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goya\Desktop\様式変更_右上「共済クラウド対応」検討\"/>
    </mc:Choice>
  </mc:AlternateContent>
  <xr:revisionPtr revIDLastSave="0" documentId="13_ncr:1_{C1769554-F02B-479B-8110-31C47D7F65DB}" xr6:coauthVersionLast="47" xr6:coauthVersionMax="47" xr10:uidLastSave="{00000000-0000-0000-0000-000000000000}"/>
  <bookViews>
    <workbookView xWindow="-120" yWindow="-120" windowWidth="20730" windowHeight="11160" tabRatio="790" xr2:uid="{00000000-000D-0000-FFFF-FFFF00000000}"/>
  </bookViews>
  <sheets>
    <sheet name="組合員訂正申告書" sheetId="35" r:id="rId1"/>
  </sheets>
  <definedNames>
    <definedName name="_xlnm.Print_Area" localSheetId="0">組合員訂正申告書!$A$1:$GI$285</definedName>
  </definedNames>
  <calcPr calcId="152511"/>
</workbook>
</file>

<file path=xl/sharedStrings.xml><?xml version="1.0" encoding="utf-8"?>
<sst xmlns="http://schemas.openxmlformats.org/spreadsheetml/2006/main" count="99" uniqueCount="77">
  <si>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</si>
  <si>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</si>
  <si>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</si>
  <si>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(企業ｺｰﾄﾞ)</t>
    <rPh sb="1" eb="3">
      <t>キギョウ</t>
    </rPh>
    <phoneticPr fontId="2"/>
  </si>
  <si>
    <t>申告書所属所受理日</t>
    <rPh sb="0" eb="3">
      <t>シンコクショ</t>
    </rPh>
    <rPh sb="3" eb="5">
      <t>ショゾク</t>
    </rPh>
    <rPh sb="5" eb="6">
      <t>ショ</t>
    </rPh>
    <rPh sb="6" eb="8">
      <t>ジュリ</t>
    </rPh>
    <rPh sb="8" eb="9">
      <t>ビ</t>
    </rPh>
    <phoneticPr fontId="2"/>
  </si>
  <si>
    <t>漢字</t>
    <rPh sb="0" eb="2">
      <t>カンジ</t>
    </rPh>
    <phoneticPr fontId="2"/>
  </si>
  <si>
    <t>性別</t>
    <rPh sb="0" eb="2">
      <t>セイベツ</t>
    </rPh>
    <phoneticPr fontId="2"/>
  </si>
  <si>
    <t>主な金融機関コード</t>
    <rPh sb="0" eb="1">
      <t>オモ</t>
    </rPh>
    <rPh sb="2" eb="4">
      <t>キンユウ</t>
    </rPh>
    <rPh sb="4" eb="6">
      <t>キカン</t>
    </rPh>
    <phoneticPr fontId="2"/>
  </si>
  <si>
    <t>青森銀行</t>
    <rPh sb="0" eb="2">
      <t>アオモリ</t>
    </rPh>
    <rPh sb="2" eb="4">
      <t>ギンコウ</t>
    </rPh>
    <phoneticPr fontId="2"/>
  </si>
  <si>
    <t>みちのく銀行</t>
    <rPh sb="4" eb="6">
      <t>ギンコウ</t>
    </rPh>
    <phoneticPr fontId="2"/>
  </si>
  <si>
    <t>東北労働金庫</t>
    <rPh sb="0" eb="2">
      <t>トウホク</t>
    </rPh>
    <rPh sb="2" eb="4">
      <t>ロウドウ</t>
    </rPh>
    <rPh sb="4" eb="6">
      <t>キンコ</t>
    </rPh>
    <phoneticPr fontId="2"/>
  </si>
  <si>
    <t>上記のとおり申告します。</t>
    <rPh sb="0" eb="2">
      <t>ジョウキ</t>
    </rPh>
    <rPh sb="6" eb="8">
      <t>シンコク</t>
    </rPh>
    <phoneticPr fontId="2"/>
  </si>
  <si>
    <t>申告者</t>
    <rPh sb="0" eb="3">
      <t>シンコクシャ</t>
    </rPh>
    <phoneticPr fontId="2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</si>
  <si>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3">
      <t>アイ</t>
    </rPh>
    <rPh sb="13" eb="14">
      <t>チガ</t>
    </rPh>
    <rPh sb="19" eb="20">
      <t>ミト</t>
    </rPh>
    <phoneticPr fontId="2"/>
  </si>
  <si>
    <t xml:space="preserve">       住所</t>
    <rPh sb="7" eb="9">
      <t>ジュウショ</t>
    </rPh>
    <phoneticPr fontId="2"/>
  </si>
  <si>
    <t xml:space="preserve">      氏名</t>
    <rPh sb="6" eb="8">
      <t>シメイ</t>
    </rPh>
    <phoneticPr fontId="2"/>
  </si>
  <si>
    <t xml:space="preserve">       職名</t>
    <rPh sb="7" eb="9">
      <t>ショクメイ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</si>
  <si>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</si>
  <si>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</si>
  <si>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所属所長</t>
    <rPh sb="0" eb="2">
      <t>ショゾク</t>
    </rPh>
    <rPh sb="2" eb="3">
      <t>ショ</t>
    </rPh>
    <rPh sb="3" eb="4">
      <t>チョウ</t>
    </rPh>
    <phoneticPr fontId="2"/>
  </si>
  <si>
    <t>(</t>
    <phoneticPr fontId="2"/>
  </si>
  <si>
    <t>)</t>
    <phoneticPr fontId="2"/>
  </si>
  <si>
    <t>〒</t>
    <phoneticPr fontId="2"/>
  </si>
  <si>
    <t>青森県市町村職員共済組合理事長　様</t>
    <rPh sb="0" eb="2">
      <t>アオモリ</t>
    </rPh>
    <rPh sb="2" eb="3">
      <t>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2"/>
  </si>
  <si>
    <t>ゆうちょ銀行</t>
    <rPh sb="4" eb="6">
      <t>ギンコウ</t>
    </rPh>
    <phoneticPr fontId="2"/>
  </si>
  <si>
    <t>0117</t>
    <phoneticPr fontId="2"/>
  </si>
  <si>
    <t>0118</t>
    <phoneticPr fontId="2"/>
  </si>
  <si>
    <t>2954</t>
    <phoneticPr fontId="2"/>
  </si>
  <si>
    <t>9900</t>
    <phoneticPr fontId="2"/>
  </si>
  <si>
    <t>給付金等
受取口座</t>
    <rPh sb="0" eb="3">
      <t>キュウフキン</t>
    </rPh>
    <rPh sb="3" eb="4">
      <t>ナド</t>
    </rPh>
    <rPh sb="5" eb="7">
      <t>ウケトリ</t>
    </rPh>
    <rPh sb="7" eb="9">
      <t>コウザ</t>
    </rPh>
    <phoneticPr fontId="2"/>
  </si>
  <si>
    <t>令和</t>
    <rPh sb="0" eb="1">
      <t>レイ</t>
    </rPh>
    <rPh sb="1" eb="2">
      <t>ワ</t>
    </rPh>
    <phoneticPr fontId="2"/>
  </si>
  <si>
    <t>所属所証明欄</t>
    <rPh sb="0" eb="2">
      <t>ショゾク</t>
    </rPh>
    <rPh sb="2" eb="3">
      <t>ショ</t>
    </rPh>
    <rPh sb="3" eb="5">
      <t>ショウメイ</t>
    </rPh>
    <rPh sb="5" eb="6">
      <t>ラン</t>
    </rPh>
    <phoneticPr fontId="2"/>
  </si>
  <si>
    <t>生　　年　　月　　日</t>
    <rPh sb="0" eb="1">
      <t>セイ</t>
    </rPh>
    <rPh sb="3" eb="4">
      <t>ネン</t>
    </rPh>
    <rPh sb="6" eb="7">
      <t>ツキ</t>
    </rPh>
    <rPh sb="9" eb="10">
      <t>ヒ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</si>
  <si>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</si>
  <si>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</si>
  <si>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</si>
  <si>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共済組合処理日</t>
    <rPh sb="0" eb="2">
      <t>キョウサイ</t>
    </rPh>
    <rPh sb="2" eb="4">
      <t>クミアイ</t>
    </rPh>
    <rPh sb="4" eb="7">
      <t>ショリビ</t>
    </rPh>
    <phoneticPr fontId="2"/>
  </si>
  <si>
    <t>市</t>
    <rPh sb="0" eb="1">
      <t>シ</t>
    </rPh>
    <phoneticPr fontId="2"/>
  </si>
  <si>
    <t>町</t>
    <rPh sb="0" eb="1">
      <t>マチ</t>
    </rPh>
    <phoneticPr fontId="2"/>
  </si>
  <si>
    <t>区</t>
    <rPh sb="0" eb="1">
      <t>ク</t>
    </rPh>
    <phoneticPr fontId="2"/>
  </si>
  <si>
    <t>村</t>
    <rPh sb="0" eb="1">
      <t>ムラ</t>
    </rPh>
    <phoneticPr fontId="2"/>
  </si>
  <si>
    <t>・氏名変更日</t>
    <rPh sb="1" eb="6">
      <t>シメイヘンコウビ</t>
    </rPh>
    <phoneticPr fontId="2"/>
  </si>
  <si>
    <t>・転居日</t>
    <rPh sb="1" eb="3">
      <t>テンキョ</t>
    </rPh>
    <rPh sb="3" eb="4">
      <t>ビ</t>
    </rPh>
    <phoneticPr fontId="2"/>
  </si>
  <si>
    <t>所　　属　　所　　名</t>
    <rPh sb="0" eb="1">
      <t>ショ</t>
    </rPh>
    <rPh sb="3" eb="4">
      <t>ゾク</t>
    </rPh>
    <rPh sb="6" eb="7">
      <t>ショ</t>
    </rPh>
    <rPh sb="9" eb="10">
      <t>メイ</t>
    </rPh>
    <phoneticPr fontId="2"/>
  </si>
  <si>
    <t xml:space="preserve"> 男</t>
    <rPh sb="1" eb="2">
      <t>オトコ</t>
    </rPh>
    <phoneticPr fontId="2"/>
  </si>
  <si>
    <t xml:space="preserve"> 女</t>
    <rPh sb="1" eb="2">
      <t>オンナ</t>
    </rPh>
    <phoneticPr fontId="2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</si>
  <si>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2"/>
  </si>
  <si>
    <t>申　告　者　欄</t>
    <rPh sb="0" eb="1">
      <t>シン</t>
    </rPh>
    <rPh sb="2" eb="3">
      <t>コク</t>
    </rPh>
    <rPh sb="4" eb="5">
      <t>モノ</t>
    </rPh>
    <rPh sb="6" eb="7">
      <t>ラン</t>
    </rPh>
    <phoneticPr fontId="2"/>
  </si>
  <si>
    <t>氏 名</t>
    <rPh sb="0" eb="1">
      <t>シ</t>
    </rPh>
    <rPh sb="2" eb="3">
      <t>メイ</t>
    </rPh>
    <phoneticPr fontId="2"/>
  </si>
  <si>
    <t>普　通</t>
    <rPh sb="0" eb="1">
      <t>フ</t>
    </rPh>
    <rPh sb="2" eb="3">
      <t>ツウ</t>
    </rPh>
    <phoneticPr fontId="2"/>
  </si>
  <si>
    <t>基礎年金番号</t>
    <rPh sb="0" eb="2">
      <t>キソ</t>
    </rPh>
    <rPh sb="2" eb="4">
      <t>ネンキン</t>
    </rPh>
    <rPh sb="4" eb="6">
      <t>バンゴウ</t>
    </rPh>
    <phoneticPr fontId="2"/>
  </si>
  <si>
    <t>個 人 番 号</t>
    <rPh sb="0" eb="1">
      <t>コ</t>
    </rPh>
    <rPh sb="2" eb="3">
      <t>ニン</t>
    </rPh>
    <rPh sb="4" eb="5">
      <t>バン</t>
    </rPh>
    <rPh sb="6" eb="7">
      <t>ゴウ</t>
    </rPh>
    <phoneticPr fontId="2"/>
  </si>
  <si>
    <t xml:space="preserve"> 備 考</t>
    <rPh sb="1" eb="2">
      <t>ビ</t>
    </rPh>
    <rPh sb="3" eb="4">
      <t>コウ</t>
    </rPh>
    <phoneticPr fontId="2"/>
  </si>
  <si>
    <t xml:space="preserve"> □ 組合員証</t>
    <rPh sb="3" eb="6">
      <t>クミアイイン</t>
    </rPh>
    <rPh sb="6" eb="7">
      <t>ショウ</t>
    </rPh>
    <phoneticPr fontId="2"/>
  </si>
  <si>
    <t xml:space="preserve"> □ 組合員被扶養者証</t>
    <rPh sb="3" eb="6">
      <t>クミアイイン</t>
    </rPh>
    <rPh sb="6" eb="10">
      <t>ヒフヨウシャ</t>
    </rPh>
    <rPh sb="10" eb="11">
      <t>ショウ</t>
    </rPh>
    <phoneticPr fontId="2"/>
  </si>
  <si>
    <t xml:space="preserve"> □ 高齢受給者証</t>
    <rPh sb="3" eb="5">
      <t>コウレイ</t>
    </rPh>
    <rPh sb="5" eb="8">
      <t>ジュキュウシャ</t>
    </rPh>
    <rPh sb="8" eb="9">
      <t>ショウ</t>
    </rPh>
    <phoneticPr fontId="2"/>
  </si>
  <si>
    <r>
      <t>　 ▼</t>
    </r>
    <r>
      <rPr>
        <sz val="7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組合員証等返納</t>
    </r>
    <phoneticPr fontId="2"/>
  </si>
  <si>
    <t>組 合 員 訂 正 申 告 書</t>
    <phoneticPr fontId="2"/>
  </si>
  <si>
    <t>所属所コード・組合員証番号</t>
    <rPh sb="0" eb="2">
      <t>ショゾク</t>
    </rPh>
    <rPh sb="2" eb="3">
      <t>ショ</t>
    </rPh>
    <rPh sb="7" eb="10">
      <t>クミアイイン</t>
    </rPh>
    <rPh sb="10" eb="11">
      <t>ショウ</t>
    </rPh>
    <rPh sb="11" eb="13">
      <t>バンゴウ</t>
    </rPh>
    <phoneticPr fontId="2"/>
  </si>
  <si>
    <t>　※被扶養者の同居・別居の別が変更となる場合、被扶養者申告書を提出してください。</t>
    <rPh sb="2" eb="6">
      <t>ヒフヨウシャ</t>
    </rPh>
    <rPh sb="7" eb="9">
      <t>ドウキョ</t>
    </rPh>
    <rPh sb="10" eb="12">
      <t>ベッキョ</t>
    </rPh>
    <rPh sb="13" eb="14">
      <t>ベツ</t>
    </rPh>
    <rPh sb="15" eb="17">
      <t>ヘンコウ</t>
    </rPh>
    <rPh sb="20" eb="22">
      <t>バアイ</t>
    </rPh>
    <phoneticPr fontId="2"/>
  </si>
  <si>
    <t>―</t>
    <phoneticPr fontId="2"/>
  </si>
  <si>
    <t>カナ</t>
    <phoneticPr fontId="2"/>
  </si>
  <si>
    <t>〒</t>
    <phoneticPr fontId="2"/>
  </si>
  <si>
    <t>─</t>
    <phoneticPr fontId="2"/>
  </si>
  <si>
    <t>金融機関名(コード)</t>
    <rPh sb="0" eb="2">
      <t>キンユウ</t>
    </rPh>
    <rPh sb="2" eb="4">
      <t>キカン</t>
    </rPh>
    <rPh sb="4" eb="5">
      <t>メイ</t>
    </rPh>
    <phoneticPr fontId="2"/>
  </si>
  <si>
    <t>本・支店名(コード)</t>
    <phoneticPr fontId="2"/>
  </si>
  <si>
    <t>(ｺｰﾄﾞ)</t>
    <phoneticPr fontId="2"/>
  </si>
  <si>
    <t>（旧氏名：</t>
    <rPh sb="1" eb="2">
      <t>キュウ</t>
    </rPh>
    <rPh sb="2" eb="4">
      <t>シメイ</t>
    </rPh>
    <phoneticPr fontId="2"/>
  </si>
  <si>
    <t>）</t>
    <phoneticPr fontId="2"/>
  </si>
  <si>
    <t>－</t>
    <phoneticPr fontId="2"/>
  </si>
  <si>
    <t>ｶﾅ</t>
    <phoneticPr fontId="2"/>
  </si>
  <si>
    <t>令和</t>
    <rPh sb="0" eb="2">
      <t>レイワ</t>
    </rPh>
    <phoneticPr fontId="2"/>
  </si>
  <si>
    <t>共 済 組 合 使 用 欄</t>
    <phoneticPr fontId="2"/>
  </si>
  <si>
    <t>預金種目</t>
    <phoneticPr fontId="2"/>
  </si>
  <si>
    <t>　※組合員証等を添付してください。（組合員氏名のみ変更する場合も、組合員被扶養者証等の添付が必須になります。）</t>
    <rPh sb="2" eb="5">
      <t>クミアイイン</t>
    </rPh>
    <rPh sb="5" eb="6">
      <t>ショウ</t>
    </rPh>
    <rPh sb="6" eb="7">
      <t>ナド</t>
    </rPh>
    <rPh sb="8" eb="10">
      <t>テンプ</t>
    </rPh>
    <rPh sb="18" eb="23">
      <t>クミアイインシメイ</t>
    </rPh>
    <rPh sb="25" eb="27">
      <t>ヘンコウ</t>
    </rPh>
    <rPh sb="29" eb="31">
      <t>バアイ</t>
    </rPh>
    <rPh sb="33" eb="36">
      <t>クミアイイン</t>
    </rPh>
    <rPh sb="36" eb="40">
      <t>ヒフヨウシャ</t>
    </rPh>
    <rPh sb="40" eb="41">
      <t>ショウ</t>
    </rPh>
    <rPh sb="41" eb="42">
      <t>ナド</t>
    </rPh>
    <rPh sb="43" eb="45">
      <t>テンプ</t>
    </rPh>
    <rPh sb="46" eb="48">
      <t>ヒッス</t>
    </rPh>
    <phoneticPr fontId="2"/>
  </si>
  <si>
    <t>【共済クラウド対応】</t>
    <rPh sb="1" eb="3">
      <t>キョウサイ</t>
    </rPh>
    <rPh sb="7" eb="9">
      <t>タイオウ</t>
    </rPh>
    <phoneticPr fontId="2"/>
  </si>
  <si>
    <t>新　住　所</t>
    <rPh sb="0" eb="1">
      <t>シン</t>
    </rPh>
    <rPh sb="2" eb="3">
      <t>ジュウ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</si>
</sst>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;[Red]#,##0"/>
    <numFmt numFmtId="177" formatCode="0;[Red]0"/>
    <numFmt numFmtId="178" formatCode="0\ \ \ \ \ 0\ \ \ \ \ 0\ \ \ \ \ 0"/>
    <numFmt numFmtId="179" formatCode="0\ \ \ \ \ 0\ \ \ \ \ 0"/>
    <numFmt numFmtId="180" formatCode="0\ \ \ \ 0\ \ \ \ 0\ \ \ \ 0\ \ \ \ 0\ \ \ \ 0\ \ \ \ 0"/>
    <numFmt numFmtId="181" formatCode="0\ \ \ \ \ 0\ \ \ \ \ 0\ \ \ \ \ 0\ \ \ \ \ 0\ \ \ \ \ 0\ \ \ \ \ 0\ \ \ \ \ 0\ \ \ \ \ 0\ \ \ \ \ 0\ \ \ \ \ 0\ \ \ \ \ 0"/>
    <numFmt numFmtId="182" formatCode="0\ \ \ 0\ \ \ 0\ \ \ 0\ \ \ 0\ \ \ 0\ \ \ 0\ \ \ 0\ \ \ 0\ \ \ 0"/>
    <numFmt numFmtId="183" formatCode="0\ \ \ \ 0\ \ \ \ 0"/>
    <numFmt numFmtId="184" formatCode="0\ \ \ \ 0\ \ \ \ 0\ \ \ \ 0"/>
    <numFmt numFmtId="185" formatCode="0\ \ \ \ \ \ \ 0\ \ \ \ \ \ \ 0\ \ \ \ \ \ \ 0"/>
    <numFmt numFmtId="186" formatCode="0\ \ \ \ \ 0\ \ \ \ \ 0\ \ \ \ \ 0\ \ \ \ \ 0\ \ \ \ \ 0\ \ \ \ \ 0\ \ \ \ \ 0\ \ \ \ \ 0\ \ \ \ \ 0"/>
    <numFmt numFmtId="187" formatCode="0\ \ \ \ \ \ \ 0\ \ \ \ \ \ \ 0"/>
    <numFmt numFmtId="188" formatCode="0\ \ \ 0\ \ \ 0\ \ \ 0\ \ \ 0\ \ \ 0\ \ \ 0\ \ \ 0\ \ \ 0\ \ \ 0\ \ \ 0\ \ \ 0"/>
    <numFmt numFmtId="189" formatCode="0\ \ \ \ \ 0\ \ \ \ \ \ 0\ \ \ \ \ \ 0\ \ \ \ \ \ 0\ \ \ \ \ \ 0\ \ \ \ \ 0"/>
  </numFmts>
  <fonts count="24" x14ac:knownFonts="1"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12"/>
      <name val="ＭＳ 明朝"/>
      <family val="1"/>
      <charset val="128"/>
    </font>
    <font>
      <strike/>
      <sz val="7"/>
      <name val="ＭＳ 明朝"/>
      <family val="1"/>
      <charset val="128"/>
    </font>
    <font>
      <sz val="9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>
      <alignment vertical="center"/>
    </xf>
  </cellStyleXfs>
  <cellXfs count="426">
    <xf numFmtId="0" fontId="0" fillId="0" borderId="0" xfId="0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8" fillId="0" borderId="0" xfId="0" applyNumberFormat="1" applyFont="1" applyBorder="1" applyAlignment="1">
      <alignment vertical="center" shrinkToFit="1"/>
    </xf>
    <xf numFmtId="49" fontId="1" fillId="0" borderId="1" xfId="0" applyNumberFormat="1" applyFont="1" applyBorder="1" applyAlignment="1">
      <alignment vertical="distributed" textRotation="255" justifyLastLine="1"/>
    </xf>
    <xf numFmtId="49" fontId="1" fillId="0" borderId="0" xfId="0" applyNumberFormat="1" applyFont="1" applyBorder="1" applyAlignment="1">
      <alignment vertical="distributed" textRotation="255" justifyLastLine="1"/>
    </xf>
    <xf numFmtId="49" fontId="0" fillId="0" borderId="1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shrinkToFit="1"/>
    </xf>
    <xf numFmtId="49" fontId="1" fillId="0" borderId="0" xfId="0" applyNumberFormat="1" applyFont="1" applyFill="1" applyBorder="1" applyAlignment="1">
      <alignment vertical="top" shrinkToFit="1"/>
    </xf>
    <xf numFmtId="49" fontId="0" fillId="0" borderId="2" xfId="0" applyNumberFormat="1" applyBorder="1">
      <alignment vertical="center"/>
    </xf>
    <xf numFmtId="49" fontId="1" fillId="0" borderId="0" xfId="0" applyNumberFormat="1" applyFont="1" applyBorder="1" applyAlignment="1">
      <alignment vertical="center" justifyLastLine="1"/>
    </xf>
    <xf numFmtId="49" fontId="11" fillId="0" borderId="0" xfId="0" applyNumberFormat="1" applyFont="1" applyFill="1" applyBorder="1" applyAlignment="1">
      <alignment vertical="center"/>
    </xf>
    <xf numFmtId="49" fontId="0" fillId="0" borderId="6" xfId="0" applyNumberFormat="1" applyFill="1" applyBorder="1">
      <alignment vertical="center"/>
    </xf>
    <xf numFmtId="176" fontId="7" fillId="0" borderId="0" xfId="0" applyNumberFormat="1" applyFont="1" applyBorder="1" applyAlignment="1">
      <alignment vertical="center" wrapText="1" shrinkToFit="1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0" fillId="0" borderId="2" xfId="0" applyNumberFormat="1" applyFill="1" applyBorder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78" fontId="6" fillId="0" borderId="0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177" fontId="6" fillId="0" borderId="6" xfId="0" applyNumberFormat="1" applyFont="1" applyBorder="1" applyAlignment="1">
      <alignment horizontal="right" vertical="center" shrinkToFit="1"/>
    </xf>
    <xf numFmtId="177" fontId="6" fillId="0" borderId="4" xfId="0" applyNumberFormat="1" applyFont="1" applyBorder="1" applyAlignment="1">
      <alignment horizontal="right" vertical="center" shrinkToFit="1"/>
    </xf>
    <xf numFmtId="49" fontId="1" fillId="0" borderId="0" xfId="0" applyNumberFormat="1" applyFont="1" applyBorder="1" applyAlignment="1">
      <alignment vertical="center" textRotation="255"/>
    </xf>
    <xf numFmtId="176" fontId="7" fillId="0" borderId="16" xfId="0" applyNumberFormat="1" applyFont="1" applyBorder="1" applyAlignment="1">
      <alignment vertical="center" wrapText="1" shrinkToFit="1"/>
    </xf>
    <xf numFmtId="49" fontId="4" fillId="0" borderId="16" xfId="0" applyNumberFormat="1" applyFont="1" applyFill="1" applyBorder="1" applyAlignment="1">
      <alignment vertical="center" shrinkToFit="1"/>
    </xf>
    <xf numFmtId="186" fontId="17" fillId="0" borderId="0" xfId="0" applyNumberFormat="1" applyFont="1" applyFill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shrinkToFit="1"/>
    </xf>
    <xf numFmtId="49" fontId="14" fillId="0" borderId="6" xfId="0" applyNumberFormat="1" applyFont="1" applyBorder="1" applyAlignment="1">
      <alignment vertical="center"/>
    </xf>
    <xf numFmtId="49" fontId="15" fillId="0" borderId="6" xfId="0" applyNumberFormat="1" applyFont="1" applyBorder="1">
      <alignment vertical="center"/>
    </xf>
    <xf numFmtId="49" fontId="15" fillId="0" borderId="6" xfId="0" applyNumberFormat="1" applyFont="1" applyFill="1" applyBorder="1">
      <alignment vertical="center"/>
    </xf>
    <xf numFmtId="49" fontId="15" fillId="0" borderId="6" xfId="0" applyNumberFormat="1" applyFont="1" applyBorder="1" applyAlignment="1">
      <alignment vertical="center"/>
    </xf>
    <xf numFmtId="49" fontId="15" fillId="0" borderId="0" xfId="0" applyNumberFormat="1" applyFont="1" applyFill="1">
      <alignment vertical="center"/>
    </xf>
    <xf numFmtId="49" fontId="15" fillId="0" borderId="0" xfId="0" applyNumberFormat="1" applyFont="1" applyFill="1" applyBorder="1">
      <alignment vertical="center"/>
    </xf>
    <xf numFmtId="49" fontId="14" fillId="0" borderId="0" xfId="0" applyNumberFormat="1" applyFont="1" applyBorder="1" applyAlignment="1">
      <alignment vertical="center"/>
    </xf>
    <xf numFmtId="49" fontId="15" fillId="0" borderId="0" xfId="0" applyNumberFormat="1" applyFont="1" applyBorder="1">
      <alignment vertical="center"/>
    </xf>
    <xf numFmtId="49" fontId="15" fillId="0" borderId="0" xfId="0" applyNumberFormat="1" applyFont="1" applyBorder="1" applyAlignment="1">
      <alignment vertical="top" wrapText="1"/>
    </xf>
    <xf numFmtId="49" fontId="21" fillId="0" borderId="0" xfId="0" applyNumberFormat="1" applyFont="1" applyBorder="1" applyAlignment="1">
      <alignment vertical="center" shrinkToFit="1"/>
    </xf>
    <xf numFmtId="49" fontId="14" fillId="0" borderId="4" xfId="0" applyNumberFormat="1" applyFont="1" applyBorder="1" applyAlignment="1">
      <alignment vertical="center"/>
    </xf>
    <xf numFmtId="49" fontId="15" fillId="0" borderId="4" xfId="0" applyNumberFormat="1" applyFont="1" applyBorder="1">
      <alignment vertical="center"/>
    </xf>
    <xf numFmtId="49" fontId="15" fillId="0" borderId="4" xfId="0" applyNumberFormat="1" applyFont="1" applyFill="1" applyBorder="1">
      <alignment vertical="center"/>
    </xf>
    <xf numFmtId="49" fontId="15" fillId="0" borderId="4" xfId="0" applyNumberFormat="1" applyFont="1" applyBorder="1" applyAlignment="1">
      <alignment vertical="top" wrapText="1"/>
    </xf>
    <xf numFmtId="49" fontId="21" fillId="0" borderId="6" xfId="0" applyNumberFormat="1" applyFont="1" applyBorder="1" applyAlignment="1">
      <alignment vertical="top" wrapText="1"/>
    </xf>
    <xf numFmtId="49" fontId="21" fillId="0" borderId="0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center" vertical="center" shrinkToFit="1"/>
    </xf>
    <xf numFmtId="181" fontId="17" fillId="0" borderId="0" xfId="0" applyNumberFormat="1" applyFont="1" applyFill="1" applyBorder="1" applyAlignment="1">
      <alignment vertical="center" shrinkToFit="1"/>
    </xf>
    <xf numFmtId="181" fontId="17" fillId="0" borderId="13" xfId="0" applyNumberFormat="1" applyFont="1" applyFill="1" applyBorder="1" applyAlignment="1">
      <alignment horizontal="center" vertical="center" shrinkToFit="1"/>
    </xf>
    <xf numFmtId="186" fontId="17" fillId="0" borderId="0" xfId="0" applyNumberFormat="1" applyFont="1" applyFill="1" applyBorder="1" applyAlignment="1">
      <alignment vertical="center" shrinkToFit="1"/>
    </xf>
    <xf numFmtId="49" fontId="0" fillId="0" borderId="13" xfId="0" applyNumberFormat="1" applyBorder="1">
      <alignment vertical="center"/>
    </xf>
    <xf numFmtId="49" fontId="0" fillId="0" borderId="10" xfId="0" applyNumberFormat="1" applyBorder="1">
      <alignment vertical="center"/>
    </xf>
    <xf numFmtId="181" fontId="17" fillId="0" borderId="10" xfId="0" applyNumberFormat="1" applyFont="1" applyFill="1" applyBorder="1" applyAlignment="1">
      <alignment horizontal="center" vertical="center" shrinkToFit="1"/>
    </xf>
    <xf numFmtId="180" fontId="6" fillId="0" borderId="13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180" fontId="6" fillId="0" borderId="19" xfId="0" applyNumberFormat="1" applyFont="1" applyBorder="1" applyAlignment="1">
      <alignment horizontal="center" vertical="center" shrinkToFit="1"/>
    </xf>
    <xf numFmtId="180" fontId="6" fillId="0" borderId="16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distributed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distributed" textRotation="255" justifyLastLine="1"/>
    </xf>
    <xf numFmtId="49" fontId="1" fillId="0" borderId="4" xfId="0" applyNumberFormat="1" applyFont="1" applyBorder="1" applyAlignment="1">
      <alignment vertical="distributed" textRotation="255" justifyLastLine="1"/>
    </xf>
    <xf numFmtId="49" fontId="0" fillId="0" borderId="8" xfId="0" applyNumberFormat="1" applyFill="1" applyBorder="1">
      <alignment vertical="center"/>
    </xf>
    <xf numFmtId="49" fontId="0" fillId="0" borderId="5" xfId="0" applyNumberFormat="1" applyFill="1" applyBorder="1">
      <alignment vertical="center"/>
    </xf>
    <xf numFmtId="177" fontId="6" fillId="0" borderId="0" xfId="0" applyNumberFormat="1" applyFont="1" applyBorder="1" applyAlignment="1">
      <alignment horizontal="right" vertical="center" shrinkToFit="1"/>
    </xf>
    <xf numFmtId="49" fontId="15" fillId="0" borderId="0" xfId="0" applyNumberFormat="1" applyFont="1" applyBorder="1" applyAlignment="1">
      <alignment vertical="center" shrinkToFit="1"/>
    </xf>
    <xf numFmtId="49" fontId="0" fillId="0" borderId="16" xfId="0" applyNumberFormat="1" applyBorder="1">
      <alignment vertical="center"/>
    </xf>
    <xf numFmtId="49" fontId="0" fillId="0" borderId="0" xfId="0" applyNumberFormat="1" applyBorder="1" applyAlignment="1">
      <alignment horizontal="center" vertical="center" textRotation="255"/>
    </xf>
    <xf numFmtId="49" fontId="0" fillId="0" borderId="0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textRotation="255"/>
    </xf>
    <xf numFmtId="49" fontId="0" fillId="0" borderId="0" xfId="0" applyNumberFormat="1" applyBorder="1" applyAlignment="1">
      <alignment horizontal="left"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 wrapText="1"/>
    </xf>
    <xf numFmtId="185" fontId="18" fillId="0" borderId="0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textRotation="255"/>
    </xf>
    <xf numFmtId="49" fontId="0" fillId="0" borderId="0" xfId="0" applyNumberFormat="1" applyBorder="1" applyAlignment="1">
      <alignment horizontal="center" vertical="center" textRotation="255" wrapText="1" shrinkToFit="1"/>
    </xf>
    <xf numFmtId="49" fontId="0" fillId="0" borderId="0" xfId="0" applyNumberFormat="1" applyFill="1" applyBorder="1" applyAlignment="1">
      <alignment horizontal="center" vertical="center" wrapText="1"/>
    </xf>
    <xf numFmtId="177" fontId="19" fillId="0" borderId="0" xfId="0" applyNumberFormat="1" applyFont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horizontal="left" vertical="center" shrinkToFit="1"/>
    </xf>
    <xf numFmtId="49" fontId="4" fillId="0" borderId="0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1" fillId="0" borderId="0" xfId="0" applyNumberFormat="1" applyFont="1" applyBorder="1" applyAlignment="1">
      <alignment horizontal="distributed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 shrinkToFit="1"/>
    </xf>
    <xf numFmtId="179" fontId="6" fillId="0" borderId="0" xfId="0" applyNumberFormat="1" applyFont="1" applyBorder="1" applyAlignment="1">
      <alignment horizontal="center" vertical="center" shrinkToFit="1"/>
    </xf>
    <xf numFmtId="179" fontId="6" fillId="0" borderId="4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textRotation="255" wrapText="1" shrinkToFit="1"/>
    </xf>
    <xf numFmtId="49" fontId="1" fillId="0" borderId="4" xfId="0" applyNumberFormat="1" applyFont="1" applyBorder="1" applyAlignment="1">
      <alignment horizontal="center" vertical="center" textRotation="255" wrapText="1" shrinkToFit="1"/>
    </xf>
    <xf numFmtId="49" fontId="8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 wrapText="1"/>
    </xf>
    <xf numFmtId="180" fontId="6" fillId="0" borderId="0" xfId="0" applyNumberFormat="1" applyFont="1" applyBorder="1" applyAlignment="1">
      <alignment horizontal="center" vertical="center" shrinkToFit="1"/>
    </xf>
    <xf numFmtId="180" fontId="6" fillId="0" borderId="4" xfId="0" applyNumberFormat="1" applyFont="1" applyBorder="1" applyAlignment="1">
      <alignment horizontal="center" vertical="center" shrinkToFit="1"/>
    </xf>
    <xf numFmtId="181" fontId="17" fillId="0" borderId="0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distributed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Fill="1" applyBorder="1" applyAlignment="1">
      <alignment vertical="center" shrinkToFit="1"/>
    </xf>
    <xf numFmtId="49" fontId="0" fillId="0" borderId="1" xfId="0" applyNumberFormat="1" applyBorder="1" applyAlignment="1">
      <alignment vertical="center"/>
    </xf>
    <xf numFmtId="185" fontId="18" fillId="0" borderId="0" xfId="0" applyNumberFormat="1" applyFont="1" applyBorder="1" applyAlignment="1">
      <alignment vertical="center" shrinkToFit="1"/>
    </xf>
    <xf numFmtId="187" fontId="18" fillId="0" borderId="0" xfId="0" applyNumberFormat="1" applyFont="1" applyBorder="1" applyAlignment="1">
      <alignment vertical="center" shrinkToFit="1"/>
    </xf>
    <xf numFmtId="49" fontId="16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 shrinkToFit="1"/>
    </xf>
    <xf numFmtId="49" fontId="0" fillId="0" borderId="10" xfId="0" applyNumberFormat="1" applyBorder="1" applyAlignment="1">
      <alignment vertical="center" wrapText="1" shrinkToFit="1"/>
    </xf>
    <xf numFmtId="49" fontId="4" fillId="0" borderId="20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0" fillId="0" borderId="5" xfId="0" applyNumberFormat="1" applyBorder="1">
      <alignment vertical="center"/>
    </xf>
    <xf numFmtId="49" fontId="0" fillId="0" borderId="0" xfId="0" applyNumberForma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left" vertical="distributed"/>
    </xf>
    <xf numFmtId="49" fontId="0" fillId="0" borderId="6" xfId="0" applyNumberFormat="1" applyBorder="1" applyAlignment="1">
      <alignment horizontal="left" vertical="distributed"/>
    </xf>
    <xf numFmtId="49" fontId="0" fillId="0" borderId="1" xfId="0" applyNumberFormat="1" applyBorder="1" applyAlignment="1">
      <alignment horizontal="left" vertical="distributed"/>
    </xf>
    <xf numFmtId="49" fontId="0" fillId="0" borderId="0" xfId="0" applyNumberFormat="1" applyBorder="1" applyAlignment="1">
      <alignment horizontal="left" vertical="distributed"/>
    </xf>
    <xf numFmtId="182" fontId="18" fillId="0" borderId="12" xfId="0" applyNumberFormat="1" applyFont="1" applyFill="1" applyBorder="1" applyAlignment="1">
      <alignment horizontal="center" vertical="center" shrinkToFit="1"/>
    </xf>
    <xf numFmtId="182" fontId="18" fillId="0" borderId="6" xfId="0" applyNumberFormat="1" applyFont="1" applyFill="1" applyBorder="1" applyAlignment="1">
      <alignment horizontal="center" vertical="center" shrinkToFit="1"/>
    </xf>
    <xf numFmtId="182" fontId="18" fillId="0" borderId="8" xfId="0" applyNumberFormat="1" applyFont="1" applyFill="1" applyBorder="1" applyAlignment="1">
      <alignment horizontal="center" vertical="center" shrinkToFit="1"/>
    </xf>
    <xf numFmtId="182" fontId="18" fillId="0" borderId="13" xfId="0" applyNumberFormat="1" applyFont="1" applyFill="1" applyBorder="1" applyAlignment="1">
      <alignment horizontal="center" vertical="center" shrinkToFit="1"/>
    </xf>
    <xf numFmtId="182" fontId="18" fillId="0" borderId="0" xfId="0" applyNumberFormat="1" applyFont="1" applyFill="1" applyBorder="1" applyAlignment="1">
      <alignment horizontal="center" vertical="center" shrinkToFit="1"/>
    </xf>
    <xf numFmtId="182" fontId="18" fillId="0" borderId="2" xfId="0" applyNumberFormat="1" applyFont="1" applyFill="1" applyBorder="1" applyAlignment="1">
      <alignment horizontal="center" vertical="center" shrinkToFit="1"/>
    </xf>
    <xf numFmtId="182" fontId="18" fillId="0" borderId="14" xfId="0" applyNumberFormat="1" applyFont="1" applyFill="1" applyBorder="1" applyAlignment="1">
      <alignment horizontal="center" vertical="center" shrinkToFit="1"/>
    </xf>
    <xf numFmtId="182" fontId="18" fillId="0" borderId="4" xfId="0" applyNumberFormat="1" applyFont="1" applyFill="1" applyBorder="1" applyAlignment="1">
      <alignment horizontal="center" vertical="center" shrinkToFit="1"/>
    </xf>
    <xf numFmtId="182" fontId="18" fillId="0" borderId="5" xfId="0" applyNumberFormat="1" applyFont="1" applyFill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49" fontId="0" fillId="0" borderId="7" xfId="0" applyNumberFormat="1" applyBorder="1" applyAlignment="1">
      <alignment horizontal="center" vertical="center" textRotation="255" wrapText="1" shrinkToFit="1"/>
    </xf>
    <xf numFmtId="49" fontId="0" fillId="0" borderId="6" xfId="0" applyNumberFormat="1" applyBorder="1" applyAlignment="1">
      <alignment horizontal="center" vertical="center" textRotation="255" wrapText="1" shrinkToFit="1"/>
    </xf>
    <xf numFmtId="49" fontId="0" fillId="0" borderId="9" xfId="0" applyNumberFormat="1" applyBorder="1" applyAlignment="1">
      <alignment horizontal="center" vertical="center" textRotation="255" wrapText="1" shrinkToFit="1"/>
    </xf>
    <xf numFmtId="49" fontId="0" fillId="0" borderId="1" xfId="0" applyNumberFormat="1" applyBorder="1" applyAlignment="1">
      <alignment horizontal="center" vertical="center" textRotation="255" wrapText="1" shrinkToFit="1"/>
    </xf>
    <xf numFmtId="49" fontId="0" fillId="0" borderId="0" xfId="0" applyNumberFormat="1" applyBorder="1" applyAlignment="1">
      <alignment horizontal="center" vertical="center" textRotation="255" wrapText="1" shrinkToFit="1"/>
    </xf>
    <xf numFmtId="49" fontId="0" fillId="0" borderId="10" xfId="0" applyNumberFormat="1" applyBorder="1" applyAlignment="1">
      <alignment horizontal="center" vertical="center" textRotation="255" wrapText="1" shrinkToFit="1"/>
    </xf>
    <xf numFmtId="49" fontId="0" fillId="0" borderId="3" xfId="0" applyNumberFormat="1" applyBorder="1" applyAlignment="1">
      <alignment horizontal="center" vertical="center" textRotation="255" wrapText="1" shrinkToFit="1"/>
    </xf>
    <xf numFmtId="49" fontId="0" fillId="0" borderId="4" xfId="0" applyNumberFormat="1" applyBorder="1" applyAlignment="1">
      <alignment horizontal="center" vertical="center" textRotation="255" wrapText="1" shrinkToFit="1"/>
    </xf>
    <xf numFmtId="49" fontId="0" fillId="0" borderId="11" xfId="0" applyNumberFormat="1" applyBorder="1" applyAlignment="1">
      <alignment horizontal="center" vertical="center" textRotation="255" wrapText="1" shrinkToFit="1"/>
    </xf>
    <xf numFmtId="49" fontId="0" fillId="0" borderId="7" xfId="0" applyNumberFormat="1" applyFill="1" applyBorder="1" applyAlignment="1">
      <alignment horizontal="center" vertical="center" shrinkToFit="1"/>
    </xf>
    <xf numFmtId="49" fontId="0" fillId="0" borderId="6" xfId="0" applyNumberFormat="1" applyFill="1" applyBorder="1" applyAlignment="1">
      <alignment horizontal="center" vertical="center" shrinkToFit="1"/>
    </xf>
    <xf numFmtId="49" fontId="0" fillId="0" borderId="9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49" fontId="0" fillId="0" borderId="10" xfId="0" applyNumberFormat="1" applyFill="1" applyBorder="1" applyAlignment="1">
      <alignment horizontal="center" vertical="center" shrinkToFit="1"/>
    </xf>
    <xf numFmtId="49" fontId="0" fillId="0" borderId="3" xfId="0" applyNumberFormat="1" applyFill="1" applyBorder="1" applyAlignment="1">
      <alignment horizontal="center" vertical="center" shrinkToFit="1"/>
    </xf>
    <xf numFmtId="49" fontId="0" fillId="0" borderId="4" xfId="0" applyNumberFormat="1" applyFill="1" applyBorder="1" applyAlignment="1">
      <alignment horizontal="center" vertical="center" shrinkToFit="1"/>
    </xf>
    <xf numFmtId="49" fontId="0" fillId="0" borderId="11" xfId="0" applyNumberFormat="1" applyFill="1" applyBorder="1" applyAlignment="1">
      <alignment horizontal="center" vertical="center" shrinkToFi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177" fontId="19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center" textRotation="255"/>
    </xf>
    <xf numFmtId="49" fontId="15" fillId="0" borderId="6" xfId="0" applyNumberFormat="1" applyFont="1" applyBorder="1" applyAlignment="1">
      <alignment horizontal="center" vertical="center" textRotation="255"/>
    </xf>
    <xf numFmtId="49" fontId="15" fillId="0" borderId="9" xfId="0" applyNumberFormat="1" applyFont="1" applyBorder="1" applyAlignment="1">
      <alignment horizontal="center" vertical="center" textRotation="255"/>
    </xf>
    <xf numFmtId="49" fontId="15" fillId="0" borderId="1" xfId="0" applyNumberFormat="1" applyFont="1" applyBorder="1" applyAlignment="1">
      <alignment horizontal="center" vertical="center" textRotation="255"/>
    </xf>
    <xf numFmtId="49" fontId="15" fillId="0" borderId="0" xfId="0" applyNumberFormat="1" applyFont="1" applyBorder="1" applyAlignment="1">
      <alignment horizontal="center" vertical="center" textRotation="255"/>
    </xf>
    <xf numFmtId="49" fontId="15" fillId="0" borderId="10" xfId="0" applyNumberFormat="1" applyFont="1" applyBorder="1" applyAlignment="1">
      <alignment horizontal="center" vertical="center" textRotation="255"/>
    </xf>
    <xf numFmtId="49" fontId="15" fillId="0" borderId="3" xfId="0" applyNumberFormat="1" applyFont="1" applyBorder="1" applyAlignment="1">
      <alignment horizontal="center" vertical="center" textRotation="255"/>
    </xf>
    <xf numFmtId="49" fontId="15" fillId="0" borderId="4" xfId="0" applyNumberFormat="1" applyFont="1" applyBorder="1" applyAlignment="1">
      <alignment horizontal="center" vertical="center" textRotation="255"/>
    </xf>
    <xf numFmtId="49" fontId="15" fillId="0" borderId="11" xfId="0" applyNumberFormat="1" applyFont="1" applyBorder="1" applyAlignment="1">
      <alignment horizontal="center" vertical="center" textRotation="255"/>
    </xf>
    <xf numFmtId="49" fontId="0" fillId="2" borderId="7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vertical="center"/>
    </xf>
    <xf numFmtId="49" fontId="0" fillId="0" borderId="24" xfId="0" applyNumberFormat="1" applyFill="1" applyBorder="1" applyAlignment="1">
      <alignment horizontal="left"/>
    </xf>
    <xf numFmtId="49" fontId="0" fillId="0" borderId="21" xfId="0" applyNumberFormat="1" applyFill="1" applyBorder="1" applyAlignment="1">
      <alignment horizontal="left"/>
    </xf>
    <xf numFmtId="49" fontId="0" fillId="0" borderId="23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49" fontId="21" fillId="0" borderId="0" xfId="0" applyNumberFormat="1" applyFont="1" applyBorder="1" applyAlignment="1">
      <alignment horizontal="left" vertical="center" shrinkToFit="1"/>
    </xf>
    <xf numFmtId="49" fontId="20" fillId="0" borderId="0" xfId="0" applyNumberFormat="1" applyFont="1" applyBorder="1" applyAlignment="1">
      <alignment horizontal="center" vertical="center" shrinkToFit="1"/>
    </xf>
    <xf numFmtId="49" fontId="13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 shrinkToFit="1"/>
    </xf>
    <xf numFmtId="49" fontId="15" fillId="0" borderId="0" xfId="0" applyNumberFormat="1" applyFont="1" applyBorder="1" applyAlignment="1">
      <alignment horizontal="right" vertical="center"/>
    </xf>
    <xf numFmtId="49" fontId="15" fillId="0" borderId="0" xfId="0" applyNumberFormat="1" applyFont="1" applyBorder="1" applyAlignment="1">
      <alignment horizontal="left" vertical="center" shrinkToFit="1"/>
    </xf>
    <xf numFmtId="49" fontId="16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 vertical="center" shrinkToFi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right" vertical="center" wrapText="1"/>
    </xf>
    <xf numFmtId="49" fontId="9" fillId="0" borderId="20" xfId="0" applyNumberFormat="1" applyFont="1" applyBorder="1" applyAlignment="1">
      <alignment horizontal="center" shrinkToFit="1"/>
    </xf>
    <xf numFmtId="49" fontId="9" fillId="0" borderId="21" xfId="0" applyNumberFormat="1" applyFont="1" applyBorder="1" applyAlignment="1">
      <alignment horizontal="center" shrinkToFit="1"/>
    </xf>
    <xf numFmtId="49" fontId="9" fillId="0" borderId="22" xfId="0" applyNumberFormat="1" applyFont="1" applyBorder="1" applyAlignment="1">
      <alignment horizontal="center" shrinkToFit="1"/>
    </xf>
    <xf numFmtId="49" fontId="9" fillId="0" borderId="13" xfId="0" applyNumberFormat="1" applyFont="1" applyBorder="1" applyAlignment="1">
      <alignment horizontal="center" shrinkToFit="1"/>
    </xf>
    <xf numFmtId="49" fontId="9" fillId="0" borderId="0" xfId="0" applyNumberFormat="1" applyFont="1" applyBorder="1" applyAlignment="1">
      <alignment horizontal="center" shrinkToFit="1"/>
    </xf>
    <xf numFmtId="49" fontId="9" fillId="0" borderId="10" xfId="0" applyNumberFormat="1" applyFont="1" applyBorder="1" applyAlignment="1">
      <alignment horizontal="center" shrinkToFit="1"/>
    </xf>
    <xf numFmtId="49" fontId="0" fillId="0" borderId="0" xfId="0" applyNumberFormat="1" applyBorder="1" applyAlignment="1">
      <alignment horizontal="distributed" vertical="center" shrinkToFit="1"/>
    </xf>
    <xf numFmtId="49" fontId="0" fillId="0" borderId="0" xfId="0" applyNumberFormat="1" applyBorder="1" applyAlignment="1">
      <alignment horizontal="center" vertical="center" shrinkToFit="1"/>
    </xf>
    <xf numFmtId="188" fontId="18" fillId="0" borderId="12" xfId="0" applyNumberFormat="1" applyFont="1" applyFill="1" applyBorder="1" applyAlignment="1">
      <alignment horizontal="center" vertical="center" shrinkToFit="1"/>
    </xf>
    <xf numFmtId="188" fontId="18" fillId="0" borderId="6" xfId="0" applyNumberFormat="1" applyFont="1" applyFill="1" applyBorder="1" applyAlignment="1">
      <alignment horizontal="center" vertical="center" shrinkToFit="1"/>
    </xf>
    <xf numFmtId="188" fontId="18" fillId="0" borderId="8" xfId="0" applyNumberFormat="1" applyFont="1" applyFill="1" applyBorder="1" applyAlignment="1">
      <alignment horizontal="center" vertical="center" shrinkToFit="1"/>
    </xf>
    <xf numFmtId="188" fontId="18" fillId="0" borderId="13" xfId="0" applyNumberFormat="1" applyFont="1" applyFill="1" applyBorder="1" applyAlignment="1">
      <alignment horizontal="center" vertical="center" shrinkToFit="1"/>
    </xf>
    <xf numFmtId="188" fontId="18" fillId="0" borderId="0" xfId="0" applyNumberFormat="1" applyFont="1" applyFill="1" applyBorder="1" applyAlignment="1">
      <alignment horizontal="center" vertical="center" shrinkToFit="1"/>
    </xf>
    <xf numFmtId="188" fontId="18" fillId="0" borderId="2" xfId="0" applyNumberFormat="1" applyFont="1" applyFill="1" applyBorder="1" applyAlignment="1">
      <alignment horizontal="center" vertical="center" shrinkToFit="1"/>
    </xf>
    <xf numFmtId="188" fontId="18" fillId="0" borderId="14" xfId="0" applyNumberFormat="1" applyFont="1" applyFill="1" applyBorder="1" applyAlignment="1">
      <alignment horizontal="center" vertical="center" shrinkToFit="1"/>
    </xf>
    <xf numFmtId="188" fontId="18" fillId="0" borderId="4" xfId="0" applyNumberFormat="1" applyFont="1" applyFill="1" applyBorder="1" applyAlignment="1">
      <alignment horizontal="center" vertical="center" shrinkToFit="1"/>
    </xf>
    <xf numFmtId="188" fontId="18" fillId="0" borderId="5" xfId="0" applyNumberFormat="1" applyFont="1" applyFill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left" vertical="center" shrinkToFit="1"/>
    </xf>
    <xf numFmtId="49" fontId="4" fillId="0" borderId="23" xfId="0" applyNumberFormat="1" applyFont="1" applyBorder="1" applyAlignment="1">
      <alignment horizontal="left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16" xfId="0" applyNumberFormat="1" applyFont="1" applyBorder="1" applyAlignment="1">
      <alignment horizontal="left" vertical="center" shrinkToFit="1"/>
    </xf>
    <xf numFmtId="49" fontId="4" fillId="0" borderId="17" xfId="0" applyNumberFormat="1" applyFont="1" applyBorder="1" applyAlignment="1">
      <alignment horizontal="left" vertical="center" shrinkToFit="1"/>
    </xf>
    <xf numFmtId="49" fontId="4" fillId="0" borderId="4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0" fillId="0" borderId="12" xfId="0" applyNumberFormat="1" applyBorder="1" applyAlignment="1">
      <alignment horizontal="center" vertical="center" justifyLastLine="1"/>
    </xf>
    <xf numFmtId="49" fontId="0" fillId="0" borderId="6" xfId="0" applyNumberFormat="1" applyBorder="1" applyAlignment="1">
      <alignment horizontal="center" vertical="center" justifyLastLine="1"/>
    </xf>
    <xf numFmtId="49" fontId="0" fillId="0" borderId="8" xfId="0" applyNumberFormat="1" applyBorder="1" applyAlignment="1">
      <alignment horizontal="center" vertical="center" justifyLastLine="1"/>
    </xf>
    <xf numFmtId="49" fontId="0" fillId="0" borderId="13" xfId="0" applyNumberFormat="1" applyBorder="1" applyAlignment="1">
      <alignment horizontal="center" vertical="center" justifyLastLine="1"/>
    </xf>
    <xf numFmtId="49" fontId="0" fillId="0" borderId="0" xfId="0" applyNumberFormat="1" applyBorder="1" applyAlignment="1">
      <alignment horizontal="center" vertical="center" justifyLastLine="1"/>
    </xf>
    <xf numFmtId="49" fontId="0" fillId="0" borderId="2" xfId="0" applyNumberFormat="1" applyBorder="1" applyAlignment="1">
      <alignment horizontal="center" vertical="center" justifyLastLine="1"/>
    </xf>
    <xf numFmtId="49" fontId="0" fillId="0" borderId="19" xfId="0" applyNumberFormat="1" applyBorder="1" applyAlignment="1">
      <alignment horizontal="center" vertical="center" justifyLastLine="1"/>
    </xf>
    <xf numFmtId="49" fontId="0" fillId="0" borderId="16" xfId="0" applyNumberFormat="1" applyBorder="1" applyAlignment="1">
      <alignment horizontal="center" vertical="center" justifyLastLine="1"/>
    </xf>
    <xf numFmtId="49" fontId="0" fillId="0" borderId="17" xfId="0" applyNumberFormat="1" applyBorder="1" applyAlignment="1">
      <alignment horizontal="center" vertical="center" justifyLastLine="1"/>
    </xf>
    <xf numFmtId="189" fontId="18" fillId="0" borderId="20" xfId="0" applyNumberFormat="1" applyFont="1" applyBorder="1" applyAlignment="1">
      <alignment horizontal="center" vertical="center"/>
    </xf>
    <xf numFmtId="189" fontId="18" fillId="0" borderId="21" xfId="0" applyNumberFormat="1" applyFont="1" applyBorder="1" applyAlignment="1">
      <alignment horizontal="center" vertical="center"/>
    </xf>
    <xf numFmtId="189" fontId="18" fillId="0" borderId="23" xfId="0" applyNumberFormat="1" applyFont="1" applyBorder="1" applyAlignment="1">
      <alignment horizontal="center" vertical="center"/>
    </xf>
    <xf numFmtId="189" fontId="18" fillId="0" borderId="13" xfId="0" applyNumberFormat="1" applyFont="1" applyBorder="1" applyAlignment="1">
      <alignment horizontal="center" vertical="center"/>
    </xf>
    <xf numFmtId="189" fontId="18" fillId="0" borderId="0" xfId="0" applyNumberFormat="1" applyFont="1" applyBorder="1" applyAlignment="1">
      <alignment horizontal="center" vertical="center"/>
    </xf>
    <xf numFmtId="189" fontId="18" fillId="0" borderId="2" xfId="0" applyNumberFormat="1" applyFont="1" applyBorder="1" applyAlignment="1">
      <alignment horizontal="center" vertical="center"/>
    </xf>
    <xf numFmtId="189" fontId="18" fillId="0" borderId="14" xfId="0" applyNumberFormat="1" applyFont="1" applyBorder="1" applyAlignment="1">
      <alignment horizontal="center" vertical="center"/>
    </xf>
    <xf numFmtId="189" fontId="18" fillId="0" borderId="4" xfId="0" applyNumberFormat="1" applyFont="1" applyBorder="1" applyAlignment="1">
      <alignment horizontal="center" vertical="center"/>
    </xf>
    <xf numFmtId="189" fontId="18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wrapText="1" shrinkToFit="1"/>
    </xf>
    <xf numFmtId="176" fontId="1" fillId="0" borderId="2" xfId="0" applyNumberFormat="1" applyFont="1" applyBorder="1" applyAlignment="1">
      <alignment horizontal="center" vertical="center" wrapText="1" shrinkToFit="1"/>
    </xf>
    <xf numFmtId="176" fontId="1" fillId="0" borderId="16" xfId="0" applyNumberFormat="1" applyFont="1" applyBorder="1" applyAlignment="1">
      <alignment horizontal="center" vertical="center" wrapText="1" shrinkToFit="1"/>
    </xf>
    <xf numFmtId="176" fontId="1" fillId="0" borderId="17" xfId="0" applyNumberFormat="1" applyFont="1" applyBorder="1" applyAlignment="1">
      <alignment horizontal="center" vertical="center" wrapText="1" shrinkToFit="1"/>
    </xf>
    <xf numFmtId="49" fontId="1" fillId="0" borderId="20" xfId="0" applyNumberFormat="1" applyFont="1" applyBorder="1" applyAlignment="1">
      <alignment horizontal="center" vertical="center" textRotation="255"/>
    </xf>
    <xf numFmtId="49" fontId="1" fillId="0" borderId="21" xfId="0" applyNumberFormat="1" applyFont="1" applyBorder="1" applyAlignment="1">
      <alignment horizontal="center" vertical="center" textRotation="255"/>
    </xf>
    <xf numFmtId="49" fontId="1" fillId="0" borderId="13" xfId="0" applyNumberFormat="1" applyFont="1" applyBorder="1" applyAlignment="1">
      <alignment horizontal="center" vertical="center" textRotation="255"/>
    </xf>
    <xf numFmtId="49" fontId="1" fillId="0" borderId="0" xfId="0" applyNumberFormat="1" applyFont="1" applyBorder="1" applyAlignment="1">
      <alignment horizontal="center" vertical="center" textRotation="255"/>
    </xf>
    <xf numFmtId="49" fontId="1" fillId="0" borderId="19" xfId="0" applyNumberFormat="1" applyFont="1" applyBorder="1" applyAlignment="1">
      <alignment horizontal="center" vertical="center" textRotation="255"/>
    </xf>
    <xf numFmtId="49" fontId="1" fillId="0" borderId="16" xfId="0" applyNumberFormat="1" applyFont="1" applyBorder="1" applyAlignment="1">
      <alignment horizontal="center" vertical="center" textRotation="255"/>
    </xf>
    <xf numFmtId="49" fontId="4" fillId="0" borderId="20" xfId="0" applyNumberFormat="1" applyFont="1" applyBorder="1" applyAlignment="1">
      <alignment horizontal="left" vertical="center" shrinkToFit="1"/>
    </xf>
    <xf numFmtId="49" fontId="4" fillId="0" borderId="22" xfId="0" applyNumberFormat="1" applyFont="1" applyBorder="1" applyAlignment="1">
      <alignment horizontal="left" vertical="center" shrinkToFit="1"/>
    </xf>
    <xf numFmtId="49" fontId="4" fillId="0" borderId="13" xfId="0" applyNumberFormat="1" applyFont="1" applyBorder="1" applyAlignment="1">
      <alignment horizontal="left" vertical="center" shrinkToFit="1"/>
    </xf>
    <xf numFmtId="49" fontId="4" fillId="0" borderId="10" xfId="0" applyNumberFormat="1" applyFont="1" applyBorder="1" applyAlignment="1">
      <alignment horizontal="left" vertical="center" shrinkToFit="1"/>
    </xf>
    <xf numFmtId="49" fontId="4" fillId="0" borderId="19" xfId="0" applyNumberFormat="1" applyFont="1" applyBorder="1" applyAlignment="1">
      <alignment horizontal="left" vertical="center" shrinkToFit="1"/>
    </xf>
    <xf numFmtId="49" fontId="4" fillId="0" borderId="18" xfId="0" applyNumberFormat="1" applyFont="1" applyBorder="1" applyAlignment="1">
      <alignment horizontal="left" vertical="center" shrinkToFit="1"/>
    </xf>
    <xf numFmtId="49" fontId="1" fillId="0" borderId="0" xfId="0" applyNumberFormat="1" applyFont="1" applyBorder="1" applyAlignment="1">
      <alignment horizontal="right" vertical="center"/>
    </xf>
    <xf numFmtId="187" fontId="18" fillId="0" borderId="13" xfId="0" applyNumberFormat="1" applyFont="1" applyBorder="1" applyAlignment="1">
      <alignment horizontal="center" vertical="center" shrinkToFit="1"/>
    </xf>
    <xf numFmtId="187" fontId="18" fillId="0" borderId="0" xfId="0" applyNumberFormat="1" applyFont="1" applyBorder="1" applyAlignment="1">
      <alignment horizontal="center" vertical="center" shrinkToFit="1"/>
    </xf>
    <xf numFmtId="187" fontId="18" fillId="0" borderId="10" xfId="0" applyNumberFormat="1" applyFont="1" applyBorder="1" applyAlignment="1">
      <alignment horizontal="center" vertical="center" shrinkToFit="1"/>
    </xf>
    <xf numFmtId="187" fontId="18" fillId="0" borderId="14" xfId="0" applyNumberFormat="1" applyFont="1" applyBorder="1" applyAlignment="1">
      <alignment horizontal="center" vertical="center" shrinkToFit="1"/>
    </xf>
    <xf numFmtId="187" fontId="18" fillId="0" borderId="4" xfId="0" applyNumberFormat="1" applyFont="1" applyBorder="1" applyAlignment="1">
      <alignment horizontal="center" vertical="center" shrinkToFit="1"/>
    </xf>
    <xf numFmtId="187" fontId="18" fillId="0" borderId="11" xfId="0" applyNumberFormat="1" applyFont="1" applyBorder="1" applyAlignment="1">
      <alignment horizontal="center" vertical="center" shrinkToFit="1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 shrinkToFit="1"/>
    </xf>
    <xf numFmtId="49" fontId="0" fillId="0" borderId="6" xfId="0" applyNumberFormat="1" applyBorder="1" applyAlignment="1">
      <alignment horizontal="center" vertical="center" wrapText="1" shrinkToFit="1"/>
    </xf>
    <xf numFmtId="49" fontId="0" fillId="0" borderId="9" xfId="0" applyNumberFormat="1" applyBorder="1" applyAlignment="1">
      <alignment horizontal="center" vertical="center" wrapText="1" shrinkToFit="1"/>
    </xf>
    <xf numFmtId="49" fontId="0" fillId="0" borderId="13" xfId="0" applyNumberFormat="1" applyBorder="1" applyAlignment="1">
      <alignment horizontal="center" vertical="center" wrapText="1" shrinkToFit="1"/>
    </xf>
    <xf numFmtId="49" fontId="0" fillId="0" borderId="0" xfId="0" applyNumberFormat="1" applyBorder="1" applyAlignment="1">
      <alignment horizontal="center" vertical="center" wrapText="1" shrinkToFit="1"/>
    </xf>
    <xf numFmtId="49" fontId="0" fillId="0" borderId="10" xfId="0" applyNumberFormat="1" applyBorder="1" applyAlignment="1">
      <alignment horizontal="center" vertical="center" wrapText="1" shrinkToFit="1"/>
    </xf>
    <xf numFmtId="49" fontId="0" fillId="0" borderId="19" xfId="0" applyNumberFormat="1" applyBorder="1" applyAlignment="1">
      <alignment horizontal="center" vertical="center" wrapText="1" shrinkToFit="1"/>
    </xf>
    <xf numFmtId="49" fontId="0" fillId="0" borderId="16" xfId="0" applyNumberFormat="1" applyBorder="1" applyAlignment="1">
      <alignment horizontal="center" vertical="center" wrapText="1" shrinkToFit="1"/>
    </xf>
    <xf numFmtId="49" fontId="0" fillId="0" borderId="18" xfId="0" applyNumberFormat="1" applyBorder="1" applyAlignment="1">
      <alignment horizontal="center" vertical="center" wrapText="1" shrinkToFit="1"/>
    </xf>
    <xf numFmtId="49" fontId="0" fillId="0" borderId="13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185" fontId="18" fillId="0" borderId="13" xfId="0" applyNumberFormat="1" applyFont="1" applyBorder="1" applyAlignment="1">
      <alignment horizontal="center" vertical="center" shrinkToFit="1"/>
    </xf>
    <xf numFmtId="185" fontId="18" fillId="0" borderId="0" xfId="0" applyNumberFormat="1" applyFont="1" applyBorder="1" applyAlignment="1">
      <alignment horizontal="center" vertical="center" shrinkToFit="1"/>
    </xf>
    <xf numFmtId="185" fontId="18" fillId="0" borderId="10" xfId="0" applyNumberFormat="1" applyFont="1" applyBorder="1" applyAlignment="1">
      <alignment horizontal="center" vertical="center" shrinkToFit="1"/>
    </xf>
    <xf numFmtId="185" fontId="18" fillId="0" borderId="14" xfId="0" applyNumberFormat="1" applyFont="1" applyBorder="1" applyAlignment="1">
      <alignment horizontal="center" vertical="center" shrinkToFit="1"/>
    </xf>
    <xf numFmtId="185" fontId="18" fillId="0" borderId="4" xfId="0" applyNumberFormat="1" applyFont="1" applyBorder="1" applyAlignment="1">
      <alignment horizontal="center" vertical="center" shrinkToFit="1"/>
    </xf>
    <xf numFmtId="185" fontId="18" fillId="0" borderId="11" xfId="0" applyNumberFormat="1" applyFont="1" applyBorder="1" applyAlignment="1">
      <alignment horizontal="center" vertical="center" shrinkToFit="1"/>
    </xf>
    <xf numFmtId="177" fontId="8" fillId="2" borderId="6" xfId="0" applyNumberFormat="1" applyFont="1" applyFill="1" applyBorder="1" applyAlignment="1">
      <alignment horizontal="center" vertical="center" shrinkToFit="1"/>
    </xf>
    <xf numFmtId="177" fontId="8" fillId="2" borderId="0" xfId="0" applyNumberFormat="1" applyFont="1" applyFill="1" applyBorder="1" applyAlignment="1">
      <alignment horizontal="center" vertical="center" shrinkToFit="1"/>
    </xf>
    <xf numFmtId="177" fontId="8" fillId="2" borderId="4" xfId="0" applyNumberFormat="1" applyFont="1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textRotation="255"/>
    </xf>
    <xf numFmtId="49" fontId="0" fillId="0" borderId="6" xfId="0" applyNumberFormat="1" applyBorder="1" applyAlignment="1">
      <alignment horizontal="center" vertical="center" textRotation="255"/>
    </xf>
    <xf numFmtId="49" fontId="0" fillId="0" borderId="1" xfId="0" applyNumberFormat="1" applyBorder="1" applyAlignment="1">
      <alignment horizontal="center" vertical="center" textRotation="255"/>
    </xf>
    <xf numFmtId="49" fontId="0" fillId="0" borderId="0" xfId="0" applyNumberFormat="1" applyBorder="1" applyAlignment="1">
      <alignment horizontal="center" vertical="center" textRotation="255"/>
    </xf>
    <xf numFmtId="49" fontId="0" fillId="0" borderId="3" xfId="0" applyNumberFormat="1" applyBorder="1" applyAlignment="1">
      <alignment horizontal="center" vertical="center" textRotation="255"/>
    </xf>
    <xf numFmtId="49" fontId="0" fillId="0" borderId="4" xfId="0" applyNumberFormat="1" applyBorder="1" applyAlignment="1">
      <alignment horizontal="center" vertical="center" textRotation="255"/>
    </xf>
    <xf numFmtId="49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183" fontId="18" fillId="0" borderId="0" xfId="0" applyNumberFormat="1" applyFont="1" applyBorder="1" applyAlignment="1">
      <alignment horizontal="center" vertical="center"/>
    </xf>
    <xf numFmtId="183" fontId="18" fillId="0" borderId="16" xfId="0" applyNumberFormat="1" applyFont="1" applyBorder="1" applyAlignment="1">
      <alignment horizontal="center" vertical="center"/>
    </xf>
    <xf numFmtId="184" fontId="18" fillId="0" borderId="0" xfId="0" applyNumberFormat="1" applyFont="1" applyBorder="1" applyAlignment="1">
      <alignment horizontal="center" vertical="center"/>
    </xf>
    <xf numFmtId="184" fontId="18" fillId="0" borderId="16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77" fontId="8" fillId="0" borderId="21" xfId="0" applyNumberFormat="1" applyFont="1" applyBorder="1" applyAlignment="1">
      <alignment horizontal="right" vertical="center" shrinkToFit="1"/>
    </xf>
    <xf numFmtId="177" fontId="8" fillId="0" borderId="0" xfId="0" applyNumberFormat="1" applyFont="1" applyBorder="1" applyAlignment="1">
      <alignment horizontal="right" vertical="center" shrinkToFit="1"/>
    </xf>
    <xf numFmtId="177" fontId="8" fillId="0" borderId="4" xfId="0" applyNumberFormat="1" applyFont="1" applyBorder="1" applyAlignment="1">
      <alignment horizontal="right" vertical="center" shrinkToFit="1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16" xfId="0" applyNumberFormat="1" applyFont="1" applyFill="1" applyBorder="1" applyAlignment="1">
      <alignment horizontal="left" vertical="center" shrinkToFit="1"/>
    </xf>
    <xf numFmtId="49" fontId="0" fillId="0" borderId="9" xfId="0" applyNumberFormat="1" applyBorder="1" applyAlignment="1">
      <alignment horizontal="center" vertical="center" textRotation="255"/>
    </xf>
    <xf numFmtId="49" fontId="0" fillId="0" borderId="10" xfId="0" applyNumberFormat="1" applyBorder="1" applyAlignment="1">
      <alignment horizontal="center" vertical="center" textRotation="255"/>
    </xf>
    <xf numFmtId="49" fontId="0" fillId="0" borderId="11" xfId="0" applyNumberFormat="1" applyBorder="1" applyAlignment="1">
      <alignment horizontal="center" vertical="center" textRotation="255"/>
    </xf>
    <xf numFmtId="49" fontId="0" fillId="0" borderId="7" xfId="0" applyNumberFormat="1" applyBorder="1" applyAlignment="1">
      <alignment horizontal="center" vertical="center" justifyLastLine="1"/>
    </xf>
    <xf numFmtId="49" fontId="0" fillId="0" borderId="1" xfId="0" applyNumberFormat="1" applyBorder="1" applyAlignment="1">
      <alignment horizontal="center" vertical="center" justifyLastLine="1"/>
    </xf>
    <xf numFmtId="49" fontId="0" fillId="0" borderId="15" xfId="0" applyNumberFormat="1" applyBorder="1" applyAlignment="1">
      <alignment horizontal="center" vertical="center" justifyLastLine="1"/>
    </xf>
    <xf numFmtId="49" fontId="12" fillId="0" borderId="2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0" fillId="0" borderId="7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49" fontId="0" fillId="0" borderId="4" xfId="0" applyNumberFormat="1" applyBorder="1" applyAlignment="1">
      <alignment horizontal="right" vertical="center"/>
    </xf>
    <xf numFmtId="177" fontId="8" fillId="0" borderId="6" xfId="0" applyNumberFormat="1" applyFont="1" applyBorder="1" applyAlignment="1">
      <alignment horizontal="center" vertical="center" shrinkToFit="1"/>
    </xf>
    <xf numFmtId="177" fontId="8" fillId="0" borderId="0" xfId="0" applyNumberFormat="1" applyFont="1" applyBorder="1" applyAlignment="1">
      <alignment horizontal="center" vertical="center" shrinkToFit="1"/>
    </xf>
    <xf numFmtId="177" fontId="8" fillId="0" borderId="4" xfId="0" applyNumberFormat="1" applyFon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177" fontId="8" fillId="0" borderId="3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shrinkToFit="1"/>
    </xf>
    <xf numFmtId="49" fontId="16" fillId="0" borderId="0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16" fillId="0" borderId="4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right" vertical="center"/>
    </xf>
    <xf numFmtId="49" fontId="0" fillId="2" borderId="6" xfId="0" applyNumberForma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0" xfId="0" applyNumberFormat="1" applyFill="1" applyBorder="1" applyAlignment="1">
      <alignment horizontal="right" vertical="center"/>
    </xf>
    <xf numFmtId="49" fontId="0" fillId="2" borderId="3" xfId="0" applyNumberFormat="1" applyFill="1" applyBorder="1" applyAlignment="1">
      <alignment horizontal="right" vertical="center"/>
    </xf>
    <xf numFmtId="49" fontId="0" fillId="2" borderId="4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146</xdr:col>
      <xdr:colOff>0</xdr:colOff>
      <xdr:row>0</xdr:row>
      <xdr:rowOff>0</xdr:rowOff>
    </xdr:from>
    <xdr:to>
      <xdr:col>183</xdr:col>
      <xdr:colOff>19050</xdr:colOff>
      <xdr:row>0</xdr:row>
      <xdr:rowOff>0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562600" y="0"/>
          <a:ext cx="1428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146</xdr:col>
      <xdr:colOff>0</xdr:colOff>
      <xdr:row>0</xdr:row>
      <xdr:rowOff>0</xdr:rowOff>
    </xdr:from>
    <xdr:to>
      <xdr:col>183</xdr:col>
      <xdr:colOff>19050</xdr:colOff>
      <xdr:row>0</xdr:row>
      <xdr:rowOff>0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562600" y="0"/>
          <a:ext cx="1428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122</xdr:col>
          <xdr:colOff>4951</xdr:colOff>
          <xdr:row>55</xdr:row>
          <xdr:rowOff>8</xdr:rowOff>
        </xdr:from>
        <xdr:to>
          <xdr:col>126</xdr:col>
          <xdr:colOff>4952</xdr:colOff>
          <xdr:row>69</xdr:row>
          <xdr:rowOff>32225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4474374" y="2014912"/>
              <a:ext cx="146540" cy="545101"/>
              <a:chOff x="4183856" y="1893056"/>
              <a:chExt cx="142875" cy="529596"/>
            </a:xfrm>
          </xdr:grpSpPr>
          <xdr:sp macro="" textlink="">
            <xdr:nvSpPr>
              <xdr:cNvPr id="23553" name="CheckBox4" hidden="1">
                <a:extLst>
                  <a:ext uri="{63B3BB69-23CF-44E3-9099-C40C66FF867C}">
                    <a14:compatExt spid="_x0000_s23553"/>
                  </a:ext>
                  <a:ext uri="{FF2B5EF4-FFF2-40B4-BE49-F238E27FC236}">
                    <a16:creationId xmlns:a16="http://schemas.microsoft.com/office/drawing/2014/main" id="{00000000-0008-0000-0000-0000015C0000}"/>
                  </a:ext>
                </a:extLst>
              </xdr:cNvPr>
              <xdr:cNvSpPr/>
            </xdr:nvSpPr>
            <xdr:spPr bwMode="auto">
              <a:xfrm>
                <a:off x="4183856" y="1893056"/>
                <a:ext cx="142875" cy="13334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554" name="CheckBox5" hidden="1">
                <a:extLst>
                  <a:ext uri="{63B3BB69-23CF-44E3-9099-C40C66FF867C}">
                    <a14:compatExt spid="_x0000_s23554"/>
                  </a:ext>
                  <a:ext uri="{FF2B5EF4-FFF2-40B4-BE49-F238E27FC236}">
                    <a16:creationId xmlns:a16="http://schemas.microsoft.com/office/drawing/2014/main" id="{00000000-0008-0000-0000-0000025C0000}"/>
                  </a:ext>
                </a:extLst>
              </xdr:cNvPr>
              <xdr:cNvSpPr/>
            </xdr:nvSpPr>
            <xdr:spPr bwMode="auto">
              <a:xfrm>
                <a:off x="4183856" y="2091927"/>
                <a:ext cx="142875" cy="1333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555" name="CheckBox6" hidden="1">
                <a:extLst>
                  <a:ext uri="{63B3BB69-23CF-44E3-9099-C40C66FF867C}">
                    <a14:compatExt spid="_x0000_s23555"/>
                  </a:ext>
                  <a:ext uri="{FF2B5EF4-FFF2-40B4-BE49-F238E27FC236}">
                    <a16:creationId xmlns:a16="http://schemas.microsoft.com/office/drawing/2014/main" id="{00000000-0008-0000-0000-0000035C0000}"/>
                  </a:ext>
                </a:extLst>
              </xdr:cNvPr>
              <xdr:cNvSpPr/>
            </xdr:nvSpPr>
            <xdr:spPr bwMode="auto">
              <a:xfrm>
                <a:off x="4183856" y="2289301"/>
                <a:ext cx="142875" cy="13335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178</xdr:col>
          <xdr:colOff>20241</xdr:colOff>
          <xdr:row>56</xdr:row>
          <xdr:rowOff>19700</xdr:rowOff>
        </xdr:from>
        <xdr:to>
          <xdr:col>182</xdr:col>
          <xdr:colOff>20241</xdr:colOff>
          <xdr:row>68</xdr:row>
          <xdr:rowOff>8172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6541203" y="2071238"/>
              <a:ext cx="146538" cy="428088"/>
              <a:chOff x="6627106" y="2017235"/>
              <a:chExt cx="148683" cy="436449"/>
            </a:xfrm>
          </xdr:grpSpPr>
          <xdr:sp macro="" textlink="">
            <xdr:nvSpPr>
              <xdr:cNvPr id="23556" name="CheckBox7" hidden="1">
                <a:extLst>
                  <a:ext uri="{63B3BB69-23CF-44E3-9099-C40C66FF867C}">
                    <a14:compatExt spid="_x0000_s23556"/>
                  </a:ext>
                  <a:ext uri="{FF2B5EF4-FFF2-40B4-BE49-F238E27FC236}">
                    <a16:creationId xmlns:a16="http://schemas.microsoft.com/office/drawing/2014/main" id="{00000000-0008-0000-0000-0000045C0000}"/>
                  </a:ext>
                </a:extLst>
              </xdr:cNvPr>
              <xdr:cNvSpPr/>
            </xdr:nvSpPr>
            <xdr:spPr bwMode="auto">
              <a:xfrm>
                <a:off x="6627106" y="2017235"/>
                <a:ext cx="148683" cy="13915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557" name="CheckBox8" hidden="1">
                <a:extLst>
                  <a:ext uri="{63B3BB69-23CF-44E3-9099-C40C66FF867C}">
                    <a14:compatExt spid="_x0000_s23557"/>
                  </a:ext>
                  <a:ext uri="{FF2B5EF4-FFF2-40B4-BE49-F238E27FC236}">
                    <a16:creationId xmlns:a16="http://schemas.microsoft.com/office/drawing/2014/main" id="{00000000-0008-0000-0000-0000055C0000}"/>
                  </a:ext>
                </a:extLst>
              </xdr:cNvPr>
              <xdr:cNvSpPr/>
            </xdr:nvSpPr>
            <xdr:spPr bwMode="auto">
              <a:xfrm>
                <a:off x="6627106" y="2314526"/>
                <a:ext cx="148683" cy="13915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170</xdr:col>
          <xdr:colOff>0</xdr:colOff>
          <xdr:row>75</xdr:row>
          <xdr:rowOff>25401</xdr:rowOff>
        </xdr:from>
        <xdr:to>
          <xdr:col>174</xdr:col>
          <xdr:colOff>0</xdr:colOff>
          <xdr:row>85</xdr:row>
          <xdr:rowOff>6351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6227885" y="2772997"/>
              <a:ext cx="146538" cy="347296"/>
              <a:chOff x="6746875" y="2803571"/>
              <a:chExt cx="158750" cy="377827"/>
            </a:xfrm>
          </xdr:grpSpPr>
          <xdr:sp macro="" textlink="">
            <xdr:nvSpPr>
              <xdr:cNvPr id="23558" name="CheckBox9" hidden="1">
                <a:extLst>
                  <a:ext uri="{63B3BB69-23CF-44E3-9099-C40C66FF867C}">
                    <a14:compatExt spid="_x0000_s23558"/>
                  </a:ext>
                  <a:ext uri="{FF2B5EF4-FFF2-40B4-BE49-F238E27FC236}">
                    <a16:creationId xmlns:a16="http://schemas.microsoft.com/office/drawing/2014/main" id="{00000000-0008-0000-0000-0000065C0000}"/>
                  </a:ext>
                </a:extLst>
              </xdr:cNvPr>
              <xdr:cNvSpPr/>
            </xdr:nvSpPr>
            <xdr:spPr bwMode="auto">
              <a:xfrm>
                <a:off x="6746875" y="2803571"/>
                <a:ext cx="158750" cy="14922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559" name="CheckBox10" hidden="1">
                <a:extLst>
                  <a:ext uri="{63B3BB69-23CF-44E3-9099-C40C66FF867C}">
                    <a14:compatExt spid="_x0000_s23559"/>
                  </a:ext>
                  <a:ext uri="{FF2B5EF4-FFF2-40B4-BE49-F238E27FC236}">
                    <a16:creationId xmlns:a16="http://schemas.microsoft.com/office/drawing/2014/main" id="{00000000-0008-0000-0000-0000075C0000}"/>
                  </a:ext>
                </a:extLst>
              </xdr:cNvPr>
              <xdr:cNvSpPr/>
            </xdr:nvSpPr>
            <xdr:spPr bwMode="auto">
              <a:xfrm>
                <a:off x="6746875" y="3033758"/>
                <a:ext cx="158750" cy="14764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180</xdr:col>
          <xdr:colOff>0</xdr:colOff>
          <xdr:row>75</xdr:row>
          <xdr:rowOff>25401</xdr:rowOff>
        </xdr:from>
        <xdr:to>
          <xdr:col>184</xdr:col>
          <xdr:colOff>0</xdr:colOff>
          <xdr:row>85</xdr:row>
          <xdr:rowOff>6351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6594231" y="2772997"/>
              <a:ext cx="146538" cy="347296"/>
              <a:chOff x="7143750" y="2803497"/>
              <a:chExt cx="158750" cy="377846"/>
            </a:xfrm>
          </xdr:grpSpPr>
          <xdr:sp macro="" textlink="">
            <xdr:nvSpPr>
              <xdr:cNvPr id="23560" name="CheckBox11" hidden="1">
                <a:extLst>
                  <a:ext uri="{63B3BB69-23CF-44E3-9099-C40C66FF867C}">
                    <a14:compatExt spid="_x0000_s23560"/>
                  </a:ext>
                  <a:ext uri="{FF2B5EF4-FFF2-40B4-BE49-F238E27FC236}">
                    <a16:creationId xmlns:a16="http://schemas.microsoft.com/office/drawing/2014/main" id="{00000000-0008-0000-0000-0000085C0000}"/>
                  </a:ext>
                </a:extLst>
              </xdr:cNvPr>
              <xdr:cNvSpPr/>
            </xdr:nvSpPr>
            <xdr:spPr bwMode="auto">
              <a:xfrm>
                <a:off x="7143750" y="2803497"/>
                <a:ext cx="158750" cy="14763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561" name="CheckBox12" hidden="1">
                <a:extLst>
                  <a:ext uri="{63B3BB69-23CF-44E3-9099-C40C66FF867C}">
                    <a14:compatExt spid="_x0000_s23561"/>
                  </a:ext>
                  <a:ext uri="{FF2B5EF4-FFF2-40B4-BE49-F238E27FC236}">
                    <a16:creationId xmlns:a16="http://schemas.microsoft.com/office/drawing/2014/main" id="{00000000-0008-0000-0000-0000095C0000}"/>
                  </a:ext>
                </a:extLst>
              </xdr:cNvPr>
              <xdr:cNvSpPr/>
            </xdr:nvSpPr>
            <xdr:spPr bwMode="auto">
              <a:xfrm>
                <a:off x="7143750" y="3033705"/>
                <a:ext cx="158750" cy="14763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16</xdr:col>
      <xdr:colOff>29308</xdr:colOff>
      <xdr:row>75</xdr:row>
      <xdr:rowOff>12340</xdr:rowOff>
    </xdr:from>
    <xdr:to>
      <xdr:col>23</xdr:col>
      <xdr:colOff>14653</xdr:colOff>
      <xdr:row>85</xdr:row>
      <xdr:rowOff>5014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638908" y="2984140"/>
          <a:ext cx="252045" cy="3736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24</xdr:col>
      <xdr:colOff>29311</xdr:colOff>
      <xdr:row>75</xdr:row>
      <xdr:rowOff>14654</xdr:rowOff>
    </xdr:from>
    <xdr:to>
      <xdr:col>31</xdr:col>
      <xdr:colOff>14657</xdr:colOff>
      <xdr:row>85</xdr:row>
      <xdr:rowOff>7328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943711" y="2986454"/>
          <a:ext cx="252046" cy="3736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32</xdr:col>
      <xdr:colOff>21983</xdr:colOff>
      <xdr:row>75</xdr:row>
      <xdr:rowOff>14653</xdr:rowOff>
    </xdr:from>
    <xdr:to>
      <xdr:col>39</xdr:col>
      <xdr:colOff>7329</xdr:colOff>
      <xdr:row>85</xdr:row>
      <xdr:rowOff>7327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1241183" y="2986453"/>
          <a:ext cx="252046" cy="3736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44</xdr:col>
      <xdr:colOff>30578</xdr:colOff>
      <xdr:row>75</xdr:row>
      <xdr:rowOff>15038</xdr:rowOff>
    </xdr:from>
    <xdr:to>
      <xdr:col>51</xdr:col>
      <xdr:colOff>15924</xdr:colOff>
      <xdr:row>85</xdr:row>
      <xdr:rowOff>7712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1706978" y="2986838"/>
          <a:ext cx="252046" cy="3736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52</xdr:col>
      <xdr:colOff>23812</xdr:colOff>
      <xdr:row>75</xdr:row>
      <xdr:rowOff>19050</xdr:rowOff>
    </xdr:from>
    <xdr:to>
      <xdr:col>59</xdr:col>
      <xdr:colOff>9158</xdr:colOff>
      <xdr:row>85</xdr:row>
      <xdr:rowOff>11724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2005012" y="2990850"/>
          <a:ext cx="252046" cy="3736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60</xdr:col>
      <xdr:colOff>23813</xdr:colOff>
      <xdr:row>75</xdr:row>
      <xdr:rowOff>14288</xdr:rowOff>
    </xdr:from>
    <xdr:to>
      <xdr:col>67</xdr:col>
      <xdr:colOff>9159</xdr:colOff>
      <xdr:row>85</xdr:row>
      <xdr:rowOff>6962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2309813" y="2986088"/>
          <a:ext cx="252046" cy="3736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68</xdr:col>
      <xdr:colOff>23812</xdr:colOff>
      <xdr:row>75</xdr:row>
      <xdr:rowOff>14287</xdr:rowOff>
    </xdr:from>
    <xdr:to>
      <xdr:col>75</xdr:col>
      <xdr:colOff>9158</xdr:colOff>
      <xdr:row>85</xdr:row>
      <xdr:rowOff>6961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2614612" y="2986087"/>
          <a:ext cx="252046" cy="373674"/>
        </a:xfrm>
        <a:prstGeom prst="rect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0" rtlCol="0" anchor="t" upright="1"/>
        <a:lstStyle/>
        <a:p>
          <a:pPr algn="ctr" rtl="0"/>
          <a:endParaRPr kumimoji="1" lang="ja-JP" altLang="en-US" sz="6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161</xdr:col>
      <xdr:colOff>19051</xdr:colOff>
      <xdr:row>257</xdr:row>
      <xdr:rowOff>29891</xdr:rowOff>
    </xdr:from>
    <xdr:to>
      <xdr:col>188</xdr:col>
      <xdr:colOff>3763</xdr:colOff>
      <xdr:row>283</xdr:row>
      <xdr:rowOff>22373</xdr:rowOff>
    </xdr:to>
    <xdr:sp macro="" textlink="">
      <xdr:nvSpPr>
        <xdr:cNvPr id="24" name="Oval 2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6153151" y="9669191"/>
          <a:ext cx="1013412" cy="983082"/>
        </a:xfrm>
        <a:prstGeom prst="ellipse">
          <a:avLst/>
        </a:prstGeom>
        <a:noFill/>
        <a:ln w="6350" algn="ctr">
          <a:solidFill>
            <a:srgbClr val="000000"/>
          </a:solidFill>
          <a:prstDash val="sysDash"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組合受付印</a:t>
          </a: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23</xdr:col>
      <xdr:colOff>924</xdr:colOff>
      <xdr:row>123</xdr:row>
      <xdr:rowOff>8612</xdr:rowOff>
    </xdr:from>
    <xdr:to>
      <xdr:col>23</xdr:col>
      <xdr:colOff>1221</xdr:colOff>
      <xdr:row>133</xdr:row>
      <xdr:rowOff>7663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 bwMode="auto">
        <a:xfrm flipH="1">
          <a:off x="877224" y="4542512"/>
          <a:ext cx="297" cy="380051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38075</xdr:colOff>
      <xdr:row>123</xdr:row>
      <xdr:rowOff>8615</xdr:rowOff>
    </xdr:from>
    <xdr:to>
      <xdr:col>35</xdr:col>
      <xdr:colOff>38075</xdr:colOff>
      <xdr:row>133</xdr:row>
      <xdr:rowOff>7666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 bwMode="auto">
        <a:xfrm flipH="1">
          <a:off x="1371575" y="4542515"/>
          <a:ext cx="0" cy="380051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35717</xdr:colOff>
      <xdr:row>123</xdr:row>
      <xdr:rowOff>8615</xdr:rowOff>
    </xdr:from>
    <xdr:to>
      <xdr:col>48</xdr:col>
      <xdr:colOff>36941</xdr:colOff>
      <xdr:row>133</xdr:row>
      <xdr:rowOff>7666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 bwMode="auto">
        <a:xfrm flipH="1">
          <a:off x="1864517" y="4542515"/>
          <a:ext cx="1224" cy="380051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75</xdr:col>
      <xdr:colOff>3</xdr:colOff>
      <xdr:row>123</xdr:row>
      <xdr:rowOff>8065</xdr:rowOff>
    </xdr:from>
    <xdr:to>
      <xdr:col>75</xdr:col>
      <xdr:colOff>1227</xdr:colOff>
      <xdr:row>133</xdr:row>
      <xdr:rowOff>7116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 bwMode="auto">
        <a:xfrm flipH="1">
          <a:off x="2857503" y="4541965"/>
          <a:ext cx="1224" cy="380051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87</xdr:col>
      <xdr:colOff>37541</xdr:colOff>
      <xdr:row>123</xdr:row>
      <xdr:rowOff>8065</xdr:rowOff>
    </xdr:from>
    <xdr:to>
      <xdr:col>87</xdr:col>
      <xdr:colOff>37541</xdr:colOff>
      <xdr:row>133</xdr:row>
      <xdr:rowOff>7116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 bwMode="auto">
        <a:xfrm flipH="1">
          <a:off x="3352241" y="4541965"/>
          <a:ext cx="0" cy="380051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130</xdr:col>
      <xdr:colOff>0</xdr:colOff>
      <xdr:row>113</xdr:row>
      <xdr:rowOff>0</xdr:rowOff>
    </xdr:from>
    <xdr:to>
      <xdr:col>130</xdr:col>
      <xdr:colOff>1224</xdr:colOff>
      <xdr:row>133</xdr:row>
      <xdr:rowOff>1246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 bwMode="auto">
        <a:xfrm flipH="1">
          <a:off x="4953000" y="4152900"/>
          <a:ext cx="1224" cy="763246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179</xdr:col>
      <xdr:colOff>39537</xdr:colOff>
      <xdr:row>113</xdr:row>
      <xdr:rowOff>0</xdr:rowOff>
    </xdr:from>
    <xdr:to>
      <xdr:col>180</xdr:col>
      <xdr:colOff>1224</xdr:colOff>
      <xdr:row>133</xdr:row>
      <xdr:rowOff>1246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 bwMode="auto">
        <a:xfrm flipH="1">
          <a:off x="6859437" y="4152900"/>
          <a:ext cx="0" cy="763246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140</xdr:col>
      <xdr:colOff>0</xdr:colOff>
      <xdr:row>113</xdr:row>
      <xdr:rowOff>0</xdr:rowOff>
    </xdr:from>
    <xdr:to>
      <xdr:col>140</xdr:col>
      <xdr:colOff>1224</xdr:colOff>
      <xdr:row>133</xdr:row>
      <xdr:rowOff>1246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 bwMode="auto">
        <a:xfrm flipH="1">
          <a:off x="5334000" y="4152900"/>
          <a:ext cx="1224" cy="763246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149</xdr:col>
      <xdr:colOff>39537</xdr:colOff>
      <xdr:row>113</xdr:row>
      <xdr:rowOff>0</xdr:rowOff>
    </xdr:from>
    <xdr:to>
      <xdr:col>150</xdr:col>
      <xdr:colOff>1224</xdr:colOff>
      <xdr:row>133</xdr:row>
      <xdr:rowOff>1246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 bwMode="auto">
        <a:xfrm flipH="1">
          <a:off x="5716437" y="4152900"/>
          <a:ext cx="0" cy="763246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160</xdr:col>
      <xdr:colOff>0</xdr:colOff>
      <xdr:row>113</xdr:row>
      <xdr:rowOff>0</xdr:rowOff>
    </xdr:from>
    <xdr:to>
      <xdr:col>160</xdr:col>
      <xdr:colOff>1224</xdr:colOff>
      <xdr:row>133</xdr:row>
      <xdr:rowOff>1246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 bwMode="auto">
        <a:xfrm flipH="1">
          <a:off x="6096000" y="4152900"/>
          <a:ext cx="1224" cy="763246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170</xdr:col>
      <xdr:colOff>0</xdr:colOff>
      <xdr:row>113</xdr:row>
      <xdr:rowOff>0</xdr:rowOff>
    </xdr:from>
    <xdr:to>
      <xdr:col>170</xdr:col>
      <xdr:colOff>1224</xdr:colOff>
      <xdr:row>133</xdr:row>
      <xdr:rowOff>1246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 bwMode="auto">
        <a:xfrm flipH="1">
          <a:off x="6477000" y="4152900"/>
          <a:ext cx="1224" cy="763246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0</xdr:colOff>
      <xdr:row>136</xdr:row>
      <xdr:rowOff>0</xdr:rowOff>
    </xdr:from>
    <xdr:to>
      <xdr:col>29</xdr:col>
      <xdr:colOff>1224</xdr:colOff>
      <xdr:row>146</xdr:row>
      <xdr:rowOff>4224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 bwMode="auto">
        <a:xfrm flipH="1">
          <a:off x="1066800" y="5029200"/>
          <a:ext cx="1224" cy="38522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0</xdr:colOff>
      <xdr:row>136</xdr:row>
      <xdr:rowOff>0</xdr:rowOff>
    </xdr:from>
    <xdr:to>
      <xdr:col>35</xdr:col>
      <xdr:colOff>1224</xdr:colOff>
      <xdr:row>146</xdr:row>
      <xdr:rowOff>4224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 bwMode="auto">
        <a:xfrm flipH="1">
          <a:off x="1295400" y="5029200"/>
          <a:ext cx="1224" cy="38522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136</xdr:row>
      <xdr:rowOff>0</xdr:rowOff>
    </xdr:from>
    <xdr:to>
      <xdr:col>41</xdr:col>
      <xdr:colOff>1224</xdr:colOff>
      <xdr:row>146</xdr:row>
      <xdr:rowOff>4224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 bwMode="auto">
        <a:xfrm flipH="1">
          <a:off x="1524000" y="5029200"/>
          <a:ext cx="1224" cy="38522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0</xdr:colOff>
      <xdr:row>136</xdr:row>
      <xdr:rowOff>0</xdr:rowOff>
    </xdr:from>
    <xdr:to>
      <xdr:col>47</xdr:col>
      <xdr:colOff>1224</xdr:colOff>
      <xdr:row>146</xdr:row>
      <xdr:rowOff>4224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 bwMode="auto">
        <a:xfrm flipH="1">
          <a:off x="1752600" y="5029200"/>
          <a:ext cx="1224" cy="385224"/>
        </a:xfrm>
        <a:prstGeom prst="line">
          <a:avLst/>
        </a:prstGeom>
        <a:noFill/>
        <a:ln w="6350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0</xdr:colOff>
      <xdr:row>136</xdr:row>
      <xdr:rowOff>0</xdr:rowOff>
    </xdr:from>
    <xdr:to>
      <xdr:col>53</xdr:col>
      <xdr:colOff>1224</xdr:colOff>
      <xdr:row>146</xdr:row>
      <xdr:rowOff>4224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 bwMode="auto">
        <a:xfrm flipH="1">
          <a:off x="1981200" y="5029200"/>
          <a:ext cx="1224" cy="38522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0</xdr:colOff>
      <xdr:row>136</xdr:row>
      <xdr:rowOff>0</xdr:rowOff>
    </xdr:from>
    <xdr:to>
      <xdr:col>59</xdr:col>
      <xdr:colOff>1224</xdr:colOff>
      <xdr:row>146</xdr:row>
      <xdr:rowOff>4224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2209800" y="5029200"/>
          <a:ext cx="1224" cy="38522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65</xdr:col>
      <xdr:colOff>0</xdr:colOff>
      <xdr:row>136</xdr:row>
      <xdr:rowOff>0</xdr:rowOff>
    </xdr:from>
    <xdr:to>
      <xdr:col>65</xdr:col>
      <xdr:colOff>1224</xdr:colOff>
      <xdr:row>146</xdr:row>
      <xdr:rowOff>4224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 bwMode="auto">
        <a:xfrm flipH="1">
          <a:off x="2438400" y="5029200"/>
          <a:ext cx="1224" cy="38522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71</xdr:col>
      <xdr:colOff>0</xdr:colOff>
      <xdr:row>136</xdr:row>
      <xdr:rowOff>0</xdr:rowOff>
    </xdr:from>
    <xdr:to>
      <xdr:col>71</xdr:col>
      <xdr:colOff>1224</xdr:colOff>
      <xdr:row>146</xdr:row>
      <xdr:rowOff>4224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 bwMode="auto">
        <a:xfrm flipH="1">
          <a:off x="2667000" y="5029200"/>
          <a:ext cx="1224" cy="38522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77</xdr:col>
      <xdr:colOff>0</xdr:colOff>
      <xdr:row>136</xdr:row>
      <xdr:rowOff>0</xdr:rowOff>
    </xdr:from>
    <xdr:to>
      <xdr:col>77</xdr:col>
      <xdr:colOff>1224</xdr:colOff>
      <xdr:row>146</xdr:row>
      <xdr:rowOff>4224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 bwMode="auto">
        <a:xfrm flipH="1">
          <a:off x="2895600" y="5029200"/>
          <a:ext cx="1224" cy="38522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0</xdr:colOff>
      <xdr:row>148</xdr:row>
      <xdr:rowOff>41413</xdr:rowOff>
    </xdr:from>
    <xdr:to>
      <xdr:col>29</xdr:col>
      <xdr:colOff>1224</xdr:colOff>
      <xdr:row>159</xdr:row>
      <xdr:rowOff>4223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 bwMode="auto">
        <a:xfrm flipH="1">
          <a:off x="8696739" y="6170543"/>
          <a:ext cx="1224" cy="41835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35</xdr:col>
      <xdr:colOff>0</xdr:colOff>
      <xdr:row>149</xdr:row>
      <xdr:rowOff>0</xdr:rowOff>
    </xdr:from>
    <xdr:to>
      <xdr:col>35</xdr:col>
      <xdr:colOff>1224</xdr:colOff>
      <xdr:row>159</xdr:row>
      <xdr:rowOff>4223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 bwMode="auto">
        <a:xfrm flipH="1">
          <a:off x="1295400" y="5524500"/>
          <a:ext cx="1224" cy="385223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1224</xdr:colOff>
      <xdr:row>159</xdr:row>
      <xdr:rowOff>4223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 bwMode="auto">
        <a:xfrm flipH="1">
          <a:off x="1656522" y="6004891"/>
          <a:ext cx="1224" cy="41835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0</xdr:colOff>
      <xdr:row>149</xdr:row>
      <xdr:rowOff>0</xdr:rowOff>
    </xdr:from>
    <xdr:to>
      <xdr:col>47</xdr:col>
      <xdr:colOff>1224</xdr:colOff>
      <xdr:row>159</xdr:row>
      <xdr:rowOff>4223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 bwMode="auto">
        <a:xfrm flipH="1">
          <a:off x="1905000" y="6004891"/>
          <a:ext cx="1224" cy="418354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0</xdr:colOff>
      <xdr:row>149</xdr:row>
      <xdr:rowOff>0</xdr:rowOff>
    </xdr:from>
    <xdr:to>
      <xdr:col>53</xdr:col>
      <xdr:colOff>1224</xdr:colOff>
      <xdr:row>159</xdr:row>
      <xdr:rowOff>4223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 bwMode="auto">
        <a:xfrm flipH="1">
          <a:off x="1981200" y="5524500"/>
          <a:ext cx="1224" cy="385223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0</xdr:colOff>
      <xdr:row>149</xdr:row>
      <xdr:rowOff>0</xdr:rowOff>
    </xdr:from>
    <xdr:to>
      <xdr:col>59</xdr:col>
      <xdr:colOff>1224</xdr:colOff>
      <xdr:row>159</xdr:row>
      <xdr:rowOff>4223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 bwMode="auto">
        <a:xfrm flipH="1">
          <a:off x="2209800" y="5524500"/>
          <a:ext cx="1224" cy="385223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65</xdr:col>
      <xdr:colOff>0</xdr:colOff>
      <xdr:row>149</xdr:row>
      <xdr:rowOff>0</xdr:rowOff>
    </xdr:from>
    <xdr:to>
      <xdr:col>65</xdr:col>
      <xdr:colOff>1224</xdr:colOff>
      <xdr:row>159</xdr:row>
      <xdr:rowOff>4223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 bwMode="auto">
        <a:xfrm flipH="1">
          <a:off x="2438400" y="5524500"/>
          <a:ext cx="1224" cy="385223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71</xdr:col>
      <xdr:colOff>0</xdr:colOff>
      <xdr:row>149</xdr:row>
      <xdr:rowOff>0</xdr:rowOff>
    </xdr:from>
    <xdr:to>
      <xdr:col>71</xdr:col>
      <xdr:colOff>1224</xdr:colOff>
      <xdr:row>159</xdr:row>
      <xdr:rowOff>4223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 bwMode="auto">
        <a:xfrm flipH="1">
          <a:off x="2667000" y="5524500"/>
          <a:ext cx="1224" cy="385223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77</xdr:col>
      <xdr:colOff>0</xdr:colOff>
      <xdr:row>149</xdr:row>
      <xdr:rowOff>0</xdr:rowOff>
    </xdr:from>
    <xdr:to>
      <xdr:col>77</xdr:col>
      <xdr:colOff>1224</xdr:colOff>
      <xdr:row>159</xdr:row>
      <xdr:rowOff>4223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 bwMode="auto">
        <a:xfrm flipH="1">
          <a:off x="2895600" y="5524500"/>
          <a:ext cx="1224" cy="385223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83</xdr:col>
      <xdr:colOff>0</xdr:colOff>
      <xdr:row>149</xdr:row>
      <xdr:rowOff>0</xdr:rowOff>
    </xdr:from>
    <xdr:to>
      <xdr:col>83</xdr:col>
      <xdr:colOff>1224</xdr:colOff>
      <xdr:row>159</xdr:row>
      <xdr:rowOff>4223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 bwMode="auto">
        <a:xfrm flipH="1">
          <a:off x="3124200" y="5524500"/>
          <a:ext cx="1224" cy="385223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89</xdr:col>
      <xdr:colOff>0</xdr:colOff>
      <xdr:row>149</xdr:row>
      <xdr:rowOff>0</xdr:rowOff>
    </xdr:from>
    <xdr:to>
      <xdr:col>89</xdr:col>
      <xdr:colOff>1224</xdr:colOff>
      <xdr:row>159</xdr:row>
      <xdr:rowOff>4223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 bwMode="auto">
        <a:xfrm flipH="1">
          <a:off x="3352800" y="5524500"/>
          <a:ext cx="1224" cy="385223"/>
        </a:xfrm>
        <a:prstGeom prst="line">
          <a:avLst/>
        </a:prstGeom>
        <a:noFill/>
        <a:ln w="31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6350">
          <a:solidFill>
            <a:srgbClr val="000000"/>
          </a:solidFill>
          <a:prstDash val="dash"/>
          <a:round/>
          <a:headEnd/>
          <a:tailEnd/>
        </a:ln>
      </a:spPr>
      <a:bodyPr vertOverflow="clip" wrap="square" lIns="18288" tIns="18288" rIns="18288" bIns="0" anchor="t" upright="1"/>
      <a:lstStyle>
        <a:defPPr algn="ctr" rtl="0">
          <a:defRPr sz="600" b="0" i="0" strike="noStrike">
            <a:solidFill>
              <a:srgbClr val="000000"/>
            </a:solidFill>
            <a:latin typeface="ＭＳ 明朝"/>
            <a:ea typeface="ＭＳ 明朝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GO296"/>
  <sheetViews>
    <sheetView tabSelected="1" view="pageBreakPreview" zoomScale="130" zoomScaleNormal="145" zoomScaleSheetLayoutView="130" workbookViewId="0">
      <selection activeCell="BG30" sqref="BG30"/>
    </sheetView>
  </sheetViews>
  <sheetFormatPr defaultColWidth="0.6640625" defaultRowHeight="3.2" customHeight="1" x14ac:dyDescent="0.15"/>
  <cols>
    <col min="1" max="190" width="0.6640625" style="20"/>
    <col min="191" max="193" width="0.6640625" style="28"/>
    <col min="194" max="244" width="0.6640625" style="20"/>
    <col min="245" max="245" width="0.6640625" style="20" customWidth="1"/>
    <col min="246" max="16384" width="0.6640625" style="20"/>
  </cols>
  <sheetData>
    <row r="1" spans="1:193" ht="3.2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379" t="s">
        <v>75</v>
      </c>
      <c r="EV1" s="380"/>
      <c r="EW1" s="380"/>
      <c r="EX1" s="380"/>
      <c r="EY1" s="380"/>
      <c r="EZ1" s="380"/>
      <c r="FA1" s="380"/>
      <c r="FB1" s="380"/>
      <c r="FC1" s="380"/>
      <c r="FD1" s="380"/>
      <c r="FE1" s="380"/>
      <c r="FF1" s="380"/>
      <c r="FG1" s="380"/>
      <c r="FH1" s="380"/>
      <c r="FI1" s="380"/>
      <c r="FJ1" s="380"/>
      <c r="FK1" s="380"/>
      <c r="FL1" s="380"/>
      <c r="FM1" s="380"/>
      <c r="FN1" s="380"/>
      <c r="FO1" s="380"/>
      <c r="FP1" s="380"/>
      <c r="FQ1" s="380"/>
      <c r="FR1" s="380"/>
      <c r="FS1" s="380"/>
      <c r="FT1" s="380"/>
      <c r="FU1" s="380"/>
      <c r="FV1" s="380"/>
      <c r="FW1" s="380"/>
      <c r="FX1" s="380"/>
      <c r="FY1" s="380"/>
      <c r="FZ1" s="380"/>
      <c r="GA1" s="380"/>
      <c r="GB1" s="380"/>
      <c r="GC1" s="380"/>
      <c r="GD1" s="380"/>
      <c r="GE1" s="380"/>
      <c r="GF1" s="380"/>
      <c r="GG1" s="380"/>
      <c r="GH1" s="380"/>
    </row>
    <row r="2" spans="1:193" ht="3.2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06"/>
      <c r="W2" s="106"/>
      <c r="X2" s="106"/>
      <c r="Y2" s="106"/>
      <c r="Z2" s="106"/>
      <c r="EU2" s="380"/>
      <c r="EV2" s="380"/>
      <c r="EW2" s="380"/>
      <c r="EX2" s="380"/>
      <c r="EY2" s="380"/>
      <c r="EZ2" s="380"/>
      <c r="FA2" s="380"/>
      <c r="FB2" s="380"/>
      <c r="FC2" s="380"/>
      <c r="FD2" s="380"/>
      <c r="FE2" s="380"/>
      <c r="FF2" s="380"/>
      <c r="FG2" s="380"/>
      <c r="FH2" s="380"/>
      <c r="FI2" s="380"/>
      <c r="FJ2" s="380"/>
      <c r="FK2" s="380"/>
      <c r="FL2" s="380"/>
      <c r="FM2" s="380"/>
      <c r="FN2" s="380"/>
      <c r="FO2" s="380"/>
      <c r="FP2" s="380"/>
      <c r="FQ2" s="380"/>
      <c r="FR2" s="380"/>
      <c r="FS2" s="380"/>
      <c r="FT2" s="380"/>
      <c r="FU2" s="380"/>
      <c r="FV2" s="380"/>
      <c r="FW2" s="380"/>
      <c r="FX2" s="380"/>
      <c r="FY2" s="380"/>
      <c r="FZ2" s="380"/>
      <c r="GA2" s="380"/>
      <c r="GB2" s="380"/>
      <c r="GC2" s="380"/>
      <c r="GD2" s="380"/>
      <c r="GE2" s="380"/>
      <c r="GF2" s="380"/>
      <c r="GG2" s="380"/>
      <c r="GH2" s="380"/>
    </row>
    <row r="3" spans="1:193" ht="3.2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06"/>
      <c r="W3" s="106"/>
      <c r="X3" s="106"/>
      <c r="Y3" s="106"/>
      <c r="Z3" s="106"/>
      <c r="EU3" s="380"/>
      <c r="EV3" s="380"/>
      <c r="EW3" s="380"/>
      <c r="EX3" s="380"/>
      <c r="EY3" s="380"/>
      <c r="EZ3" s="380"/>
      <c r="FA3" s="380"/>
      <c r="FB3" s="380"/>
      <c r="FC3" s="380"/>
      <c r="FD3" s="380"/>
      <c r="FE3" s="380"/>
      <c r="FF3" s="380"/>
      <c r="FG3" s="380"/>
      <c r="FH3" s="380"/>
      <c r="FI3" s="380"/>
      <c r="FJ3" s="380"/>
      <c r="FK3" s="380"/>
      <c r="FL3" s="380"/>
      <c r="FM3" s="380"/>
      <c r="FN3" s="380"/>
      <c r="FO3" s="380"/>
      <c r="FP3" s="380"/>
      <c r="FQ3" s="380"/>
      <c r="FR3" s="380"/>
      <c r="FS3" s="380"/>
      <c r="FT3" s="380"/>
      <c r="FU3" s="380"/>
      <c r="FV3" s="380"/>
      <c r="FW3" s="380"/>
      <c r="FX3" s="380"/>
      <c r="FY3" s="380"/>
      <c r="FZ3" s="380"/>
      <c r="GA3" s="380"/>
      <c r="GB3" s="380"/>
      <c r="GC3" s="380"/>
      <c r="GD3" s="380"/>
      <c r="GE3" s="380"/>
      <c r="GF3" s="380"/>
      <c r="GG3" s="380"/>
      <c r="GH3" s="380"/>
    </row>
    <row r="4" spans="1:193" ht="3.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06"/>
      <c r="W4" s="106"/>
      <c r="X4" s="106"/>
      <c r="Y4" s="106"/>
      <c r="Z4" s="106"/>
      <c r="EU4" s="380"/>
      <c r="EV4" s="380"/>
      <c r="EW4" s="380"/>
      <c r="EX4" s="380"/>
      <c r="EY4" s="380"/>
      <c r="EZ4" s="380"/>
      <c r="FA4" s="380"/>
      <c r="FB4" s="380"/>
      <c r="FC4" s="380"/>
      <c r="FD4" s="380"/>
      <c r="FE4" s="380"/>
      <c r="FF4" s="380"/>
      <c r="FG4" s="380"/>
      <c r="FH4" s="380"/>
      <c r="FI4" s="380"/>
      <c r="FJ4" s="380"/>
      <c r="FK4" s="380"/>
      <c r="FL4" s="380"/>
      <c r="FM4" s="380"/>
      <c r="FN4" s="380"/>
      <c r="FO4" s="380"/>
      <c r="FP4" s="380"/>
      <c r="FQ4" s="380"/>
      <c r="FR4" s="380"/>
      <c r="FS4" s="380"/>
      <c r="FT4" s="380"/>
      <c r="FU4" s="380"/>
      <c r="FV4" s="380"/>
      <c r="FW4" s="380"/>
      <c r="FX4" s="380"/>
      <c r="FY4" s="380"/>
      <c r="FZ4" s="380"/>
      <c r="GA4" s="380"/>
      <c r="GB4" s="380"/>
      <c r="GC4" s="380"/>
      <c r="GD4" s="380"/>
      <c r="GE4" s="380"/>
      <c r="GF4" s="380"/>
      <c r="GG4" s="380"/>
      <c r="GH4" s="380"/>
    </row>
    <row r="5" spans="1:193" ht="3.2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6"/>
      <c r="W5" s="106"/>
      <c r="X5" s="106"/>
      <c r="Y5" s="106"/>
      <c r="Z5" s="106"/>
      <c r="EU5" s="380"/>
      <c r="EV5" s="380"/>
      <c r="EW5" s="380"/>
      <c r="EX5" s="380"/>
      <c r="EY5" s="380"/>
      <c r="EZ5" s="380"/>
      <c r="FA5" s="380"/>
      <c r="FB5" s="380"/>
      <c r="FC5" s="380"/>
      <c r="FD5" s="380"/>
      <c r="FE5" s="380"/>
      <c r="FF5" s="380"/>
      <c r="FG5" s="380"/>
      <c r="FH5" s="380"/>
      <c r="FI5" s="380"/>
      <c r="FJ5" s="380"/>
      <c r="FK5" s="380"/>
      <c r="FL5" s="380"/>
      <c r="FM5" s="380"/>
      <c r="FN5" s="380"/>
      <c r="FO5" s="380"/>
      <c r="FP5" s="380"/>
      <c r="FQ5" s="380"/>
      <c r="FR5" s="380"/>
      <c r="FS5" s="380"/>
      <c r="FT5" s="380"/>
      <c r="FU5" s="380"/>
      <c r="FV5" s="380"/>
      <c r="FW5" s="380"/>
      <c r="FX5" s="380"/>
      <c r="FY5" s="380"/>
      <c r="FZ5" s="380"/>
      <c r="GA5" s="380"/>
      <c r="GB5" s="380"/>
      <c r="GC5" s="380"/>
      <c r="GD5" s="380"/>
      <c r="GE5" s="380"/>
      <c r="GF5" s="380"/>
      <c r="GG5" s="380"/>
      <c r="GH5" s="380"/>
    </row>
    <row r="6" spans="1:193" ht="3.2" customHeight="1" x14ac:dyDescent="0.1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6"/>
      <c r="W6" s="106"/>
      <c r="X6" s="106"/>
      <c r="Y6" s="106"/>
      <c r="Z6" s="106"/>
    </row>
    <row r="7" spans="1:193" ht="3.2" customHeight="1" x14ac:dyDescent="0.15">
      <c r="B7" s="418" t="s">
        <v>57</v>
      </c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8"/>
      <c r="BB7" s="418"/>
      <c r="BC7" s="418"/>
      <c r="BD7" s="418"/>
      <c r="BE7" s="418"/>
      <c r="BF7" s="418"/>
      <c r="BG7" s="418"/>
      <c r="BH7" s="418"/>
      <c r="BI7" s="418"/>
      <c r="BJ7" s="418"/>
      <c r="BK7" s="418"/>
      <c r="BL7" s="418"/>
      <c r="BM7" s="418"/>
      <c r="BN7" s="418"/>
      <c r="BO7" s="418"/>
      <c r="BP7" s="418"/>
      <c r="BQ7" s="418"/>
      <c r="BR7" s="418"/>
      <c r="BS7" s="418"/>
      <c r="BT7" s="418"/>
      <c r="BU7" s="418"/>
      <c r="BV7" s="418"/>
      <c r="BW7" s="418"/>
      <c r="BX7" s="418"/>
      <c r="BY7" s="418"/>
      <c r="BZ7" s="418"/>
      <c r="CA7" s="418"/>
      <c r="CB7" s="418"/>
      <c r="CC7" s="418"/>
      <c r="CD7" s="418"/>
      <c r="CE7" s="418"/>
      <c r="CF7" s="418"/>
      <c r="CG7" s="418"/>
      <c r="CH7" s="418"/>
      <c r="CI7" s="418"/>
      <c r="CJ7" s="418"/>
      <c r="CK7" s="418"/>
      <c r="CL7" s="418"/>
      <c r="CM7" s="418"/>
      <c r="CN7" s="418"/>
      <c r="CO7" s="418"/>
      <c r="CP7" s="418"/>
      <c r="CQ7" s="418"/>
      <c r="CR7" s="418"/>
      <c r="CS7" s="418"/>
      <c r="CT7" s="418"/>
      <c r="CU7" s="418"/>
      <c r="CV7" s="418"/>
      <c r="CW7" s="418"/>
      <c r="CX7" s="418"/>
      <c r="CY7" s="418"/>
      <c r="CZ7" s="418"/>
      <c r="DA7" s="418"/>
      <c r="DB7" s="418"/>
      <c r="DC7" s="418"/>
      <c r="DD7" s="418"/>
      <c r="DE7" s="418"/>
      <c r="DF7" s="418"/>
      <c r="DG7" s="418"/>
      <c r="DH7" s="418"/>
      <c r="DI7" s="418"/>
      <c r="DJ7" s="418"/>
      <c r="DK7" s="418"/>
      <c r="DL7" s="418"/>
      <c r="DM7" s="418"/>
      <c r="DN7" s="418"/>
      <c r="DO7" s="418"/>
      <c r="DP7" s="418"/>
      <c r="DQ7" s="418"/>
      <c r="DR7" s="418"/>
      <c r="DS7" s="418"/>
      <c r="DT7" s="418"/>
      <c r="DU7" s="418"/>
      <c r="DV7" s="418"/>
      <c r="DW7" s="418"/>
      <c r="DX7" s="418"/>
      <c r="DY7" s="418"/>
      <c r="DZ7" s="418"/>
      <c r="EA7" s="418"/>
      <c r="EB7" s="418"/>
      <c r="EC7" s="418"/>
      <c r="ED7" s="418"/>
      <c r="EE7" s="418"/>
      <c r="EF7" s="418"/>
      <c r="EG7" s="418"/>
      <c r="EH7" s="418"/>
      <c r="EI7" s="418"/>
      <c r="EJ7" s="418"/>
      <c r="EK7" s="418"/>
      <c r="EL7" s="418"/>
      <c r="EM7" s="418"/>
      <c r="EN7" s="418"/>
      <c r="EO7" s="418"/>
      <c r="EP7" s="418"/>
      <c r="EQ7" s="418"/>
      <c r="ER7" s="418"/>
      <c r="ES7" s="418"/>
      <c r="ET7" s="418"/>
      <c r="EU7" s="418"/>
      <c r="EV7" s="418"/>
      <c r="EW7" s="418"/>
      <c r="EX7" s="418"/>
      <c r="EY7" s="418"/>
      <c r="EZ7" s="418"/>
      <c r="FA7" s="418"/>
      <c r="FB7" s="418"/>
      <c r="FC7" s="418"/>
      <c r="FD7" s="418"/>
      <c r="FE7" s="418"/>
      <c r="FF7" s="418"/>
      <c r="FG7" s="418"/>
      <c r="FH7" s="418"/>
      <c r="FI7" s="418"/>
      <c r="FJ7" s="418"/>
      <c r="FK7" s="418"/>
      <c r="FL7" s="418"/>
      <c r="FM7" s="418"/>
      <c r="FN7" s="418"/>
      <c r="FO7" s="418"/>
      <c r="FP7" s="418"/>
      <c r="FQ7" s="418"/>
      <c r="FR7" s="418"/>
      <c r="FS7" s="418"/>
      <c r="FT7" s="418"/>
      <c r="FU7" s="418"/>
      <c r="FV7" s="418"/>
      <c r="FW7" s="418"/>
      <c r="FX7" s="418"/>
      <c r="FY7" s="418"/>
      <c r="FZ7" s="418"/>
      <c r="GA7" s="418"/>
      <c r="GB7" s="418"/>
      <c r="GC7" s="418"/>
      <c r="GD7" s="418"/>
      <c r="GE7" s="418"/>
      <c r="GF7" s="418"/>
      <c r="GG7" s="418"/>
      <c r="GH7" s="418"/>
    </row>
    <row r="8" spans="1:193" ht="3.2" customHeight="1" x14ac:dyDescent="0.15"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A8" s="418"/>
      <c r="CB8" s="418"/>
      <c r="CC8" s="418"/>
      <c r="CD8" s="418"/>
      <c r="CE8" s="418"/>
      <c r="CF8" s="418"/>
      <c r="CG8" s="418"/>
      <c r="CH8" s="418"/>
      <c r="CI8" s="418"/>
      <c r="CJ8" s="418"/>
      <c r="CK8" s="418"/>
      <c r="CL8" s="418"/>
      <c r="CM8" s="418"/>
      <c r="CN8" s="418"/>
      <c r="CO8" s="418"/>
      <c r="CP8" s="418"/>
      <c r="CQ8" s="418"/>
      <c r="CR8" s="418"/>
      <c r="CS8" s="418"/>
      <c r="CT8" s="418"/>
      <c r="CU8" s="418"/>
      <c r="CV8" s="418"/>
      <c r="CW8" s="418"/>
      <c r="CX8" s="418"/>
      <c r="CY8" s="418"/>
      <c r="CZ8" s="418"/>
      <c r="DA8" s="418"/>
      <c r="DB8" s="418"/>
      <c r="DC8" s="418"/>
      <c r="DD8" s="418"/>
      <c r="DE8" s="418"/>
      <c r="DF8" s="418"/>
      <c r="DG8" s="418"/>
      <c r="DH8" s="418"/>
      <c r="DI8" s="418"/>
      <c r="DJ8" s="418"/>
      <c r="DK8" s="418"/>
      <c r="DL8" s="418"/>
      <c r="DM8" s="418"/>
      <c r="DN8" s="418"/>
      <c r="DO8" s="418"/>
      <c r="DP8" s="418"/>
      <c r="DQ8" s="418"/>
      <c r="DR8" s="418"/>
      <c r="DS8" s="418"/>
      <c r="DT8" s="418"/>
      <c r="DU8" s="418"/>
      <c r="DV8" s="418"/>
      <c r="DW8" s="418"/>
      <c r="DX8" s="418"/>
      <c r="DY8" s="418"/>
      <c r="DZ8" s="418"/>
      <c r="EA8" s="418"/>
      <c r="EB8" s="418"/>
      <c r="EC8" s="418"/>
      <c r="ED8" s="418"/>
      <c r="EE8" s="418"/>
      <c r="EF8" s="418"/>
      <c r="EG8" s="418"/>
      <c r="EH8" s="418"/>
      <c r="EI8" s="418"/>
      <c r="EJ8" s="418"/>
      <c r="EK8" s="418"/>
      <c r="EL8" s="418"/>
      <c r="EM8" s="418"/>
      <c r="EN8" s="418"/>
      <c r="EO8" s="418"/>
      <c r="EP8" s="418"/>
      <c r="EQ8" s="418"/>
      <c r="ER8" s="418"/>
      <c r="ES8" s="418"/>
      <c r="ET8" s="418"/>
      <c r="EU8" s="418"/>
      <c r="EV8" s="418"/>
      <c r="EW8" s="418"/>
      <c r="EX8" s="418"/>
      <c r="EY8" s="418"/>
      <c r="EZ8" s="418"/>
      <c r="FA8" s="418"/>
      <c r="FB8" s="418"/>
      <c r="FC8" s="418"/>
      <c r="FD8" s="418"/>
      <c r="FE8" s="418"/>
      <c r="FF8" s="418"/>
      <c r="FG8" s="418"/>
      <c r="FH8" s="418"/>
      <c r="FI8" s="418"/>
      <c r="FJ8" s="418"/>
      <c r="FK8" s="418"/>
      <c r="FL8" s="418"/>
      <c r="FM8" s="418"/>
      <c r="FN8" s="418"/>
      <c r="FO8" s="418"/>
      <c r="FP8" s="418"/>
      <c r="FQ8" s="418"/>
      <c r="FR8" s="418"/>
      <c r="FS8" s="418"/>
      <c r="FT8" s="418"/>
      <c r="FU8" s="418"/>
      <c r="FV8" s="418"/>
      <c r="FW8" s="418"/>
      <c r="FX8" s="418"/>
      <c r="FY8" s="418"/>
      <c r="FZ8" s="418"/>
      <c r="GA8" s="418"/>
      <c r="GB8" s="418"/>
      <c r="GC8" s="418"/>
      <c r="GD8" s="418"/>
      <c r="GE8" s="418"/>
      <c r="GF8" s="418"/>
      <c r="GG8" s="418"/>
      <c r="GH8" s="418"/>
    </row>
    <row r="9" spans="1:193" ht="3.2" customHeight="1" x14ac:dyDescent="0.15"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8"/>
      <c r="AN9" s="418"/>
      <c r="AO9" s="418"/>
      <c r="AP9" s="418"/>
      <c r="AQ9" s="418"/>
      <c r="AR9" s="418"/>
      <c r="AS9" s="418"/>
      <c r="AT9" s="418"/>
      <c r="AU9" s="418"/>
      <c r="AV9" s="418"/>
      <c r="AW9" s="418"/>
      <c r="AX9" s="418"/>
      <c r="AY9" s="418"/>
      <c r="AZ9" s="418"/>
      <c r="BA9" s="418"/>
      <c r="BB9" s="418"/>
      <c r="BC9" s="418"/>
      <c r="BD9" s="418"/>
      <c r="BE9" s="418"/>
      <c r="BF9" s="418"/>
      <c r="BG9" s="418"/>
      <c r="BH9" s="418"/>
      <c r="BI9" s="418"/>
      <c r="BJ9" s="418"/>
      <c r="BK9" s="418"/>
      <c r="BL9" s="418"/>
      <c r="BM9" s="418"/>
      <c r="BN9" s="418"/>
      <c r="BO9" s="418"/>
      <c r="BP9" s="418"/>
      <c r="BQ9" s="418"/>
      <c r="BR9" s="418"/>
      <c r="BS9" s="418"/>
      <c r="BT9" s="418"/>
      <c r="BU9" s="418"/>
      <c r="BV9" s="418"/>
      <c r="BW9" s="418"/>
      <c r="BX9" s="418"/>
      <c r="BY9" s="418"/>
      <c r="BZ9" s="418"/>
      <c r="CA9" s="418"/>
      <c r="CB9" s="418"/>
      <c r="CC9" s="418"/>
      <c r="CD9" s="418"/>
      <c r="CE9" s="418"/>
      <c r="CF9" s="418"/>
      <c r="CG9" s="418"/>
      <c r="CH9" s="418"/>
      <c r="CI9" s="418"/>
      <c r="CJ9" s="418"/>
      <c r="CK9" s="418"/>
      <c r="CL9" s="418"/>
      <c r="CM9" s="418"/>
      <c r="CN9" s="418"/>
      <c r="CO9" s="418"/>
      <c r="CP9" s="418"/>
      <c r="CQ9" s="418"/>
      <c r="CR9" s="418"/>
      <c r="CS9" s="418"/>
      <c r="CT9" s="418"/>
      <c r="CU9" s="418"/>
      <c r="CV9" s="418"/>
      <c r="CW9" s="418"/>
      <c r="CX9" s="418"/>
      <c r="CY9" s="418"/>
      <c r="CZ9" s="418"/>
      <c r="DA9" s="418"/>
      <c r="DB9" s="418"/>
      <c r="DC9" s="418"/>
      <c r="DD9" s="418"/>
      <c r="DE9" s="418"/>
      <c r="DF9" s="418"/>
      <c r="DG9" s="418"/>
      <c r="DH9" s="418"/>
      <c r="DI9" s="418"/>
      <c r="DJ9" s="418"/>
      <c r="DK9" s="418"/>
      <c r="DL9" s="418"/>
      <c r="DM9" s="418"/>
      <c r="DN9" s="418"/>
      <c r="DO9" s="418"/>
      <c r="DP9" s="418"/>
      <c r="DQ9" s="418"/>
      <c r="DR9" s="418"/>
      <c r="DS9" s="418"/>
      <c r="DT9" s="418"/>
      <c r="DU9" s="418"/>
      <c r="DV9" s="418"/>
      <c r="DW9" s="418"/>
      <c r="DX9" s="418"/>
      <c r="DY9" s="418"/>
      <c r="DZ9" s="418"/>
      <c r="EA9" s="418"/>
      <c r="EB9" s="418"/>
      <c r="EC9" s="418"/>
      <c r="ED9" s="418"/>
      <c r="EE9" s="418"/>
      <c r="EF9" s="418"/>
      <c r="EG9" s="418"/>
      <c r="EH9" s="418"/>
      <c r="EI9" s="418"/>
      <c r="EJ9" s="418"/>
      <c r="EK9" s="418"/>
      <c r="EL9" s="418"/>
      <c r="EM9" s="418"/>
      <c r="EN9" s="418"/>
      <c r="EO9" s="418"/>
      <c r="EP9" s="418"/>
      <c r="EQ9" s="418"/>
      <c r="ER9" s="418"/>
      <c r="ES9" s="418"/>
      <c r="ET9" s="418"/>
      <c r="EU9" s="418"/>
      <c r="EV9" s="418"/>
      <c r="EW9" s="418"/>
      <c r="EX9" s="418"/>
      <c r="EY9" s="418"/>
      <c r="EZ9" s="418"/>
      <c r="FA9" s="418"/>
      <c r="FB9" s="418"/>
      <c r="FC9" s="418"/>
      <c r="FD9" s="418"/>
      <c r="FE9" s="418"/>
      <c r="FF9" s="418"/>
      <c r="FG9" s="418"/>
      <c r="FH9" s="418"/>
      <c r="FI9" s="418"/>
      <c r="FJ9" s="418"/>
      <c r="FK9" s="418"/>
      <c r="FL9" s="418"/>
      <c r="FM9" s="418"/>
      <c r="FN9" s="418"/>
      <c r="FO9" s="418"/>
      <c r="FP9" s="418"/>
      <c r="FQ9" s="418"/>
      <c r="FR9" s="418"/>
      <c r="FS9" s="418"/>
      <c r="FT9" s="418"/>
      <c r="FU9" s="418"/>
      <c r="FV9" s="418"/>
      <c r="FW9" s="418"/>
      <c r="FX9" s="418"/>
      <c r="FY9" s="418"/>
      <c r="FZ9" s="418"/>
      <c r="GA9" s="418"/>
      <c r="GB9" s="418"/>
      <c r="GC9" s="418"/>
      <c r="GD9" s="418"/>
      <c r="GE9" s="418"/>
      <c r="GF9" s="418"/>
      <c r="GG9" s="418"/>
      <c r="GH9" s="418"/>
    </row>
    <row r="10" spans="1:193" ht="3.2" customHeight="1" x14ac:dyDescent="0.15"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18"/>
      <c r="BG10" s="418"/>
      <c r="BH10" s="418"/>
      <c r="BI10" s="418"/>
      <c r="BJ10" s="418"/>
      <c r="BK10" s="418"/>
      <c r="BL10" s="418"/>
      <c r="BM10" s="418"/>
      <c r="BN10" s="418"/>
      <c r="BO10" s="418"/>
      <c r="BP10" s="418"/>
      <c r="BQ10" s="418"/>
      <c r="BR10" s="418"/>
      <c r="BS10" s="418"/>
      <c r="BT10" s="418"/>
      <c r="BU10" s="418"/>
      <c r="BV10" s="418"/>
      <c r="BW10" s="418"/>
      <c r="BX10" s="418"/>
      <c r="BY10" s="418"/>
      <c r="BZ10" s="418"/>
      <c r="CA10" s="418"/>
      <c r="CB10" s="418"/>
      <c r="CC10" s="418"/>
      <c r="CD10" s="418"/>
      <c r="CE10" s="418"/>
      <c r="CF10" s="418"/>
      <c r="CG10" s="418"/>
      <c r="CH10" s="418"/>
      <c r="CI10" s="418"/>
      <c r="CJ10" s="418"/>
      <c r="CK10" s="418"/>
      <c r="CL10" s="418"/>
      <c r="CM10" s="418"/>
      <c r="CN10" s="418"/>
      <c r="CO10" s="418"/>
      <c r="CP10" s="418"/>
      <c r="CQ10" s="418"/>
      <c r="CR10" s="418"/>
      <c r="CS10" s="418"/>
      <c r="CT10" s="418"/>
      <c r="CU10" s="418"/>
      <c r="CV10" s="418"/>
      <c r="CW10" s="418"/>
      <c r="CX10" s="418"/>
      <c r="CY10" s="418"/>
      <c r="CZ10" s="418"/>
      <c r="DA10" s="418"/>
      <c r="DB10" s="418"/>
      <c r="DC10" s="418"/>
      <c r="DD10" s="418"/>
      <c r="DE10" s="418"/>
      <c r="DF10" s="418"/>
      <c r="DG10" s="418"/>
      <c r="DH10" s="418"/>
      <c r="DI10" s="418"/>
      <c r="DJ10" s="418"/>
      <c r="DK10" s="418"/>
      <c r="DL10" s="418"/>
      <c r="DM10" s="418"/>
      <c r="DN10" s="418"/>
      <c r="DO10" s="418"/>
      <c r="DP10" s="418"/>
      <c r="DQ10" s="418"/>
      <c r="DR10" s="418"/>
      <c r="DS10" s="418"/>
      <c r="DT10" s="418"/>
      <c r="DU10" s="418"/>
      <c r="DV10" s="418"/>
      <c r="DW10" s="418"/>
      <c r="DX10" s="418"/>
      <c r="DY10" s="418"/>
      <c r="DZ10" s="418"/>
      <c r="EA10" s="418"/>
      <c r="EB10" s="418"/>
      <c r="EC10" s="418"/>
      <c r="ED10" s="418"/>
      <c r="EE10" s="418"/>
      <c r="EF10" s="418"/>
      <c r="EG10" s="418"/>
      <c r="EH10" s="418"/>
      <c r="EI10" s="418"/>
      <c r="EJ10" s="418"/>
      <c r="EK10" s="418"/>
      <c r="EL10" s="418"/>
      <c r="EM10" s="418"/>
      <c r="EN10" s="418"/>
      <c r="EO10" s="418"/>
      <c r="EP10" s="418"/>
      <c r="EQ10" s="418"/>
      <c r="ER10" s="418"/>
      <c r="ES10" s="418"/>
      <c r="ET10" s="418"/>
      <c r="EU10" s="418"/>
      <c r="EV10" s="418"/>
      <c r="EW10" s="418"/>
      <c r="EX10" s="418"/>
      <c r="EY10" s="418"/>
      <c r="EZ10" s="418"/>
      <c r="FA10" s="418"/>
      <c r="FB10" s="418"/>
      <c r="FC10" s="418"/>
      <c r="FD10" s="418"/>
      <c r="FE10" s="418"/>
      <c r="FF10" s="418"/>
      <c r="FG10" s="418"/>
      <c r="FH10" s="418"/>
      <c r="FI10" s="418"/>
      <c r="FJ10" s="418"/>
      <c r="FK10" s="418"/>
      <c r="FL10" s="418"/>
      <c r="FM10" s="418"/>
      <c r="FN10" s="418"/>
      <c r="FO10" s="418"/>
      <c r="FP10" s="418"/>
      <c r="FQ10" s="418"/>
      <c r="FR10" s="418"/>
      <c r="FS10" s="418"/>
      <c r="FT10" s="418"/>
      <c r="FU10" s="418"/>
      <c r="FV10" s="418"/>
      <c r="FW10" s="418"/>
      <c r="FX10" s="418"/>
      <c r="FY10" s="418"/>
      <c r="FZ10" s="418"/>
      <c r="GA10" s="418"/>
      <c r="GB10" s="418"/>
      <c r="GC10" s="418"/>
      <c r="GD10" s="418"/>
      <c r="GE10" s="418"/>
      <c r="GF10" s="418"/>
      <c r="GG10" s="418"/>
      <c r="GH10" s="418"/>
    </row>
    <row r="11" spans="1:193" ht="3.2" customHeight="1" x14ac:dyDescent="0.15"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  <c r="AW11" s="418"/>
      <c r="AX11" s="418"/>
      <c r="AY11" s="418"/>
      <c r="AZ11" s="418"/>
      <c r="BA11" s="418"/>
      <c r="BB11" s="418"/>
      <c r="BC11" s="418"/>
      <c r="BD11" s="418"/>
      <c r="BE11" s="418"/>
      <c r="BF11" s="418"/>
      <c r="BG11" s="418"/>
      <c r="BH11" s="418"/>
      <c r="BI11" s="418"/>
      <c r="BJ11" s="418"/>
      <c r="BK11" s="418"/>
      <c r="BL11" s="418"/>
      <c r="BM11" s="418"/>
      <c r="BN11" s="418"/>
      <c r="BO11" s="418"/>
      <c r="BP11" s="418"/>
      <c r="BQ11" s="418"/>
      <c r="BR11" s="418"/>
      <c r="BS11" s="418"/>
      <c r="BT11" s="418"/>
      <c r="BU11" s="418"/>
      <c r="BV11" s="418"/>
      <c r="BW11" s="418"/>
      <c r="BX11" s="418"/>
      <c r="BY11" s="418"/>
      <c r="BZ11" s="418"/>
      <c r="CA11" s="418"/>
      <c r="CB11" s="418"/>
      <c r="CC11" s="418"/>
      <c r="CD11" s="418"/>
      <c r="CE11" s="418"/>
      <c r="CF11" s="418"/>
      <c r="CG11" s="418"/>
      <c r="CH11" s="418"/>
      <c r="CI11" s="418"/>
      <c r="CJ11" s="418"/>
      <c r="CK11" s="418"/>
      <c r="CL11" s="418"/>
      <c r="CM11" s="418"/>
      <c r="CN11" s="418"/>
      <c r="CO11" s="418"/>
      <c r="CP11" s="418"/>
      <c r="CQ11" s="418"/>
      <c r="CR11" s="418"/>
      <c r="CS11" s="418"/>
      <c r="CT11" s="418"/>
      <c r="CU11" s="418"/>
      <c r="CV11" s="418"/>
      <c r="CW11" s="418"/>
      <c r="CX11" s="418"/>
      <c r="CY11" s="418"/>
      <c r="CZ11" s="418"/>
      <c r="DA11" s="418"/>
      <c r="DB11" s="418"/>
      <c r="DC11" s="418"/>
      <c r="DD11" s="418"/>
      <c r="DE11" s="418"/>
      <c r="DF11" s="418"/>
      <c r="DG11" s="418"/>
      <c r="DH11" s="418"/>
      <c r="DI11" s="418"/>
      <c r="DJ11" s="418"/>
      <c r="DK11" s="418"/>
      <c r="DL11" s="418"/>
      <c r="DM11" s="418"/>
      <c r="DN11" s="418"/>
      <c r="DO11" s="418"/>
      <c r="DP11" s="418"/>
      <c r="DQ11" s="418"/>
      <c r="DR11" s="418"/>
      <c r="DS11" s="418"/>
      <c r="DT11" s="418"/>
      <c r="DU11" s="418"/>
      <c r="DV11" s="418"/>
      <c r="DW11" s="418"/>
      <c r="DX11" s="418"/>
      <c r="DY11" s="418"/>
      <c r="DZ11" s="418"/>
      <c r="EA11" s="418"/>
      <c r="EB11" s="418"/>
      <c r="EC11" s="418"/>
      <c r="ED11" s="418"/>
      <c r="EE11" s="418"/>
      <c r="EF11" s="418"/>
      <c r="EG11" s="418"/>
      <c r="EH11" s="418"/>
      <c r="EI11" s="418"/>
      <c r="EJ11" s="418"/>
      <c r="EK11" s="418"/>
      <c r="EL11" s="418"/>
      <c r="EM11" s="418"/>
      <c r="EN11" s="418"/>
      <c r="EO11" s="418"/>
      <c r="EP11" s="418"/>
      <c r="EQ11" s="418"/>
      <c r="ER11" s="418"/>
      <c r="ES11" s="418"/>
      <c r="ET11" s="418"/>
      <c r="EU11" s="418"/>
      <c r="EV11" s="418"/>
      <c r="EW11" s="418"/>
      <c r="EX11" s="418"/>
      <c r="EY11" s="418"/>
      <c r="EZ11" s="418"/>
      <c r="FA11" s="418"/>
      <c r="FB11" s="418"/>
      <c r="FC11" s="418"/>
      <c r="FD11" s="418"/>
      <c r="FE11" s="418"/>
      <c r="FF11" s="418"/>
      <c r="FG11" s="418"/>
      <c r="FH11" s="418"/>
      <c r="FI11" s="418"/>
      <c r="FJ11" s="418"/>
      <c r="FK11" s="418"/>
      <c r="FL11" s="418"/>
      <c r="FM11" s="418"/>
      <c r="FN11" s="418"/>
      <c r="FO11" s="418"/>
      <c r="FP11" s="418"/>
      <c r="FQ11" s="418"/>
      <c r="FR11" s="418"/>
      <c r="FS11" s="418"/>
      <c r="FT11" s="418"/>
      <c r="FU11" s="418"/>
      <c r="FV11" s="418"/>
      <c r="FW11" s="418"/>
      <c r="FX11" s="418"/>
      <c r="FY11" s="418"/>
      <c r="FZ11" s="418"/>
      <c r="GA11" s="418"/>
      <c r="GB11" s="418"/>
      <c r="GC11" s="418"/>
      <c r="GD11" s="418"/>
      <c r="GE11" s="418"/>
      <c r="GF11" s="418"/>
      <c r="GG11" s="418"/>
      <c r="GH11" s="418"/>
    </row>
    <row r="12" spans="1:193" ht="3.2" customHeight="1" x14ac:dyDescent="0.15"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8"/>
      <c r="BE12" s="418"/>
      <c r="BF12" s="418"/>
      <c r="BG12" s="418"/>
      <c r="BH12" s="418"/>
      <c r="BI12" s="418"/>
      <c r="BJ12" s="418"/>
      <c r="BK12" s="418"/>
      <c r="BL12" s="418"/>
      <c r="BM12" s="418"/>
      <c r="BN12" s="418"/>
      <c r="BO12" s="418"/>
      <c r="BP12" s="418"/>
      <c r="BQ12" s="418"/>
      <c r="BR12" s="418"/>
      <c r="BS12" s="418"/>
      <c r="BT12" s="418"/>
      <c r="BU12" s="418"/>
      <c r="BV12" s="418"/>
      <c r="BW12" s="418"/>
      <c r="BX12" s="418"/>
      <c r="BY12" s="418"/>
      <c r="BZ12" s="418"/>
      <c r="CA12" s="418"/>
      <c r="CB12" s="418"/>
      <c r="CC12" s="418"/>
      <c r="CD12" s="418"/>
      <c r="CE12" s="418"/>
      <c r="CF12" s="418"/>
      <c r="CG12" s="418"/>
      <c r="CH12" s="418"/>
      <c r="CI12" s="418"/>
      <c r="CJ12" s="418"/>
      <c r="CK12" s="418"/>
      <c r="CL12" s="418"/>
      <c r="CM12" s="418"/>
      <c r="CN12" s="418"/>
      <c r="CO12" s="418"/>
      <c r="CP12" s="418"/>
      <c r="CQ12" s="418"/>
      <c r="CR12" s="418"/>
      <c r="CS12" s="418"/>
      <c r="CT12" s="418"/>
      <c r="CU12" s="418"/>
      <c r="CV12" s="418"/>
      <c r="CW12" s="418"/>
      <c r="CX12" s="418"/>
      <c r="CY12" s="418"/>
      <c r="CZ12" s="418"/>
      <c r="DA12" s="418"/>
      <c r="DB12" s="418"/>
      <c r="DC12" s="418"/>
      <c r="DD12" s="418"/>
      <c r="DE12" s="418"/>
      <c r="DF12" s="418"/>
      <c r="DG12" s="418"/>
      <c r="DH12" s="418"/>
      <c r="DI12" s="418"/>
      <c r="DJ12" s="418"/>
      <c r="DK12" s="418"/>
      <c r="DL12" s="418"/>
      <c r="DM12" s="418"/>
      <c r="DN12" s="418"/>
      <c r="DO12" s="418"/>
      <c r="DP12" s="418"/>
      <c r="DQ12" s="418"/>
      <c r="DR12" s="418"/>
      <c r="DS12" s="418"/>
      <c r="DT12" s="418"/>
      <c r="DU12" s="418"/>
      <c r="DV12" s="418"/>
      <c r="DW12" s="418"/>
      <c r="DX12" s="418"/>
      <c r="DY12" s="418"/>
      <c r="DZ12" s="418"/>
      <c r="EA12" s="418"/>
      <c r="EB12" s="418"/>
      <c r="EC12" s="418"/>
      <c r="ED12" s="418"/>
      <c r="EE12" s="418"/>
      <c r="EF12" s="418"/>
      <c r="EG12" s="418"/>
      <c r="EH12" s="418"/>
      <c r="EI12" s="418"/>
      <c r="EJ12" s="418"/>
      <c r="EK12" s="418"/>
      <c r="EL12" s="418"/>
      <c r="EM12" s="418"/>
      <c r="EN12" s="418"/>
      <c r="EO12" s="418"/>
      <c r="EP12" s="418"/>
      <c r="EQ12" s="418"/>
      <c r="ER12" s="418"/>
      <c r="ES12" s="418"/>
      <c r="ET12" s="418"/>
      <c r="EU12" s="418"/>
      <c r="EV12" s="418"/>
      <c r="EW12" s="418"/>
      <c r="EX12" s="418"/>
      <c r="EY12" s="418"/>
      <c r="EZ12" s="418"/>
      <c r="FA12" s="418"/>
      <c r="FB12" s="418"/>
      <c r="FC12" s="418"/>
      <c r="FD12" s="418"/>
      <c r="FE12" s="418"/>
      <c r="FF12" s="418"/>
      <c r="FG12" s="418"/>
      <c r="FH12" s="418"/>
      <c r="FI12" s="418"/>
      <c r="FJ12" s="418"/>
      <c r="FK12" s="418"/>
      <c r="FL12" s="418"/>
      <c r="FM12" s="418"/>
      <c r="FN12" s="418"/>
      <c r="FO12" s="418"/>
      <c r="FP12" s="418"/>
      <c r="FQ12" s="418"/>
      <c r="FR12" s="418"/>
      <c r="FS12" s="418"/>
      <c r="FT12" s="418"/>
      <c r="FU12" s="418"/>
      <c r="FV12" s="418"/>
      <c r="FW12" s="418"/>
      <c r="FX12" s="418"/>
      <c r="FY12" s="418"/>
      <c r="FZ12" s="418"/>
      <c r="GA12" s="418"/>
      <c r="GB12" s="418"/>
      <c r="GC12" s="418"/>
      <c r="GD12" s="418"/>
      <c r="GE12" s="418"/>
      <c r="GF12" s="418"/>
      <c r="GG12" s="418"/>
      <c r="GH12" s="418"/>
    </row>
    <row r="13" spans="1:193" ht="3" customHeight="1" x14ac:dyDescent="0.15">
      <c r="A13" s="144"/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  <c r="AX13" s="418"/>
      <c r="AY13" s="418"/>
      <c r="AZ13" s="418"/>
      <c r="BA13" s="418"/>
      <c r="BB13" s="418"/>
      <c r="BC13" s="418"/>
      <c r="BD13" s="418"/>
      <c r="BE13" s="418"/>
      <c r="BF13" s="418"/>
      <c r="BG13" s="418"/>
      <c r="BH13" s="418"/>
      <c r="BI13" s="418"/>
      <c r="BJ13" s="418"/>
      <c r="BK13" s="418"/>
      <c r="BL13" s="418"/>
      <c r="BM13" s="418"/>
      <c r="BN13" s="418"/>
      <c r="BO13" s="418"/>
      <c r="BP13" s="418"/>
      <c r="BQ13" s="418"/>
      <c r="BR13" s="418"/>
      <c r="BS13" s="418"/>
      <c r="BT13" s="418"/>
      <c r="BU13" s="418"/>
      <c r="BV13" s="418"/>
      <c r="BW13" s="418"/>
      <c r="BX13" s="418"/>
      <c r="BY13" s="418"/>
      <c r="BZ13" s="418"/>
      <c r="CA13" s="418"/>
      <c r="CB13" s="418"/>
      <c r="CC13" s="418"/>
      <c r="CD13" s="418"/>
      <c r="CE13" s="418"/>
      <c r="CF13" s="418"/>
      <c r="CG13" s="418"/>
      <c r="CH13" s="418"/>
      <c r="CI13" s="418"/>
      <c r="CJ13" s="418"/>
      <c r="CK13" s="418"/>
      <c r="CL13" s="418"/>
      <c r="CM13" s="418"/>
      <c r="CN13" s="418"/>
      <c r="CO13" s="418"/>
      <c r="CP13" s="418"/>
      <c r="CQ13" s="418"/>
      <c r="CR13" s="418"/>
      <c r="CS13" s="418"/>
      <c r="CT13" s="418"/>
      <c r="CU13" s="418"/>
      <c r="CV13" s="418"/>
      <c r="CW13" s="418"/>
      <c r="CX13" s="418"/>
      <c r="CY13" s="418"/>
      <c r="CZ13" s="418"/>
      <c r="DA13" s="418"/>
      <c r="DB13" s="418"/>
      <c r="DC13" s="418"/>
      <c r="DD13" s="418"/>
      <c r="DE13" s="418"/>
      <c r="DF13" s="418"/>
      <c r="DG13" s="418"/>
      <c r="DH13" s="418"/>
      <c r="DI13" s="418"/>
      <c r="DJ13" s="418"/>
      <c r="DK13" s="418"/>
      <c r="DL13" s="418"/>
      <c r="DM13" s="418"/>
      <c r="DN13" s="418"/>
      <c r="DO13" s="418"/>
      <c r="DP13" s="418"/>
      <c r="DQ13" s="418"/>
      <c r="DR13" s="418"/>
      <c r="DS13" s="418"/>
      <c r="DT13" s="418"/>
      <c r="DU13" s="418"/>
      <c r="DV13" s="418"/>
      <c r="DW13" s="418"/>
      <c r="DX13" s="418"/>
      <c r="DY13" s="418"/>
      <c r="DZ13" s="418"/>
      <c r="EA13" s="418"/>
      <c r="EB13" s="418"/>
      <c r="EC13" s="418"/>
      <c r="ED13" s="418"/>
      <c r="EE13" s="418"/>
      <c r="EF13" s="418"/>
      <c r="EG13" s="418"/>
      <c r="EH13" s="418"/>
      <c r="EI13" s="418"/>
      <c r="EJ13" s="418"/>
      <c r="EK13" s="418"/>
      <c r="EL13" s="418"/>
      <c r="EM13" s="418"/>
      <c r="EN13" s="418"/>
      <c r="EO13" s="418"/>
      <c r="EP13" s="418"/>
      <c r="EQ13" s="418"/>
      <c r="ER13" s="418"/>
      <c r="ES13" s="418"/>
      <c r="ET13" s="418"/>
      <c r="EU13" s="418"/>
      <c r="EV13" s="418"/>
      <c r="EW13" s="418"/>
      <c r="EX13" s="418"/>
      <c r="EY13" s="418"/>
      <c r="EZ13" s="418"/>
      <c r="FA13" s="418"/>
      <c r="FB13" s="418"/>
      <c r="FC13" s="418"/>
      <c r="FD13" s="418"/>
      <c r="FE13" s="418"/>
      <c r="FF13" s="418"/>
      <c r="FG13" s="418"/>
      <c r="FH13" s="418"/>
      <c r="FI13" s="418"/>
      <c r="FJ13" s="418"/>
      <c r="FK13" s="418"/>
      <c r="FL13" s="418"/>
      <c r="FM13" s="418"/>
      <c r="FN13" s="418"/>
      <c r="FO13" s="418"/>
      <c r="FP13" s="418"/>
      <c r="FQ13" s="418"/>
      <c r="FR13" s="418"/>
      <c r="FS13" s="418"/>
      <c r="FT13" s="418"/>
      <c r="FU13" s="418"/>
      <c r="FV13" s="418"/>
      <c r="FW13" s="418"/>
      <c r="FX13" s="418"/>
      <c r="FY13" s="418"/>
      <c r="FZ13" s="418"/>
      <c r="GA13" s="418"/>
      <c r="GB13" s="418"/>
      <c r="GC13" s="418"/>
      <c r="GD13" s="418"/>
      <c r="GE13" s="418"/>
      <c r="GF13" s="418"/>
      <c r="GG13" s="418"/>
      <c r="GH13" s="418"/>
      <c r="GI13" s="20"/>
      <c r="GJ13" s="20"/>
      <c r="GK13" s="20"/>
    </row>
    <row r="14" spans="1:193" ht="3" customHeight="1" x14ac:dyDescent="0.15"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  <c r="AX14" s="418"/>
      <c r="AY14" s="418"/>
      <c r="AZ14" s="418"/>
      <c r="BA14" s="418"/>
      <c r="BB14" s="418"/>
      <c r="BC14" s="418"/>
      <c r="BD14" s="418"/>
      <c r="BE14" s="418"/>
      <c r="BF14" s="418"/>
      <c r="BG14" s="418"/>
      <c r="BH14" s="418"/>
      <c r="BI14" s="418"/>
      <c r="BJ14" s="418"/>
      <c r="BK14" s="418"/>
      <c r="BL14" s="418"/>
      <c r="BM14" s="418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418"/>
      <c r="CE14" s="418"/>
      <c r="CF14" s="418"/>
      <c r="CG14" s="418"/>
      <c r="CH14" s="418"/>
      <c r="CI14" s="418"/>
      <c r="CJ14" s="418"/>
      <c r="CK14" s="418"/>
      <c r="CL14" s="418"/>
      <c r="CM14" s="418"/>
      <c r="CN14" s="418"/>
      <c r="CO14" s="418"/>
      <c r="CP14" s="418"/>
      <c r="CQ14" s="418"/>
      <c r="CR14" s="418"/>
      <c r="CS14" s="418"/>
      <c r="CT14" s="418"/>
      <c r="CU14" s="418"/>
      <c r="CV14" s="418"/>
      <c r="CW14" s="418"/>
      <c r="CX14" s="418"/>
      <c r="CY14" s="418"/>
      <c r="CZ14" s="418"/>
      <c r="DA14" s="418"/>
      <c r="DB14" s="418"/>
      <c r="DC14" s="418"/>
      <c r="DD14" s="418"/>
      <c r="DE14" s="418"/>
      <c r="DF14" s="418"/>
      <c r="DG14" s="418"/>
      <c r="DH14" s="418"/>
      <c r="DI14" s="418"/>
      <c r="DJ14" s="418"/>
      <c r="DK14" s="418"/>
      <c r="DL14" s="418"/>
      <c r="DM14" s="418"/>
      <c r="DN14" s="418"/>
      <c r="DO14" s="418"/>
      <c r="DP14" s="418"/>
      <c r="DQ14" s="418"/>
      <c r="DR14" s="418"/>
      <c r="DS14" s="418"/>
      <c r="DT14" s="418"/>
      <c r="DU14" s="418"/>
      <c r="DV14" s="418"/>
      <c r="DW14" s="418"/>
      <c r="DX14" s="418"/>
      <c r="DY14" s="418"/>
      <c r="DZ14" s="418"/>
      <c r="EA14" s="418"/>
      <c r="EB14" s="418"/>
      <c r="EC14" s="418"/>
      <c r="ED14" s="418"/>
      <c r="EE14" s="418"/>
      <c r="EF14" s="418"/>
      <c r="EG14" s="418"/>
      <c r="EH14" s="418"/>
      <c r="EI14" s="418"/>
      <c r="EJ14" s="418"/>
      <c r="EK14" s="418"/>
      <c r="EL14" s="418"/>
      <c r="EM14" s="418"/>
      <c r="EN14" s="418"/>
      <c r="EO14" s="418"/>
      <c r="EP14" s="418"/>
      <c r="EQ14" s="418"/>
      <c r="ER14" s="418"/>
      <c r="ES14" s="418"/>
      <c r="ET14" s="418"/>
      <c r="EU14" s="418"/>
      <c r="EV14" s="418"/>
      <c r="EW14" s="418"/>
      <c r="EX14" s="418"/>
      <c r="EY14" s="418"/>
      <c r="EZ14" s="418"/>
      <c r="FA14" s="418"/>
      <c r="FB14" s="418"/>
      <c r="FC14" s="418"/>
      <c r="FD14" s="418"/>
      <c r="FE14" s="418"/>
      <c r="FF14" s="418"/>
      <c r="FG14" s="418"/>
      <c r="FH14" s="418"/>
      <c r="FI14" s="418"/>
      <c r="FJ14" s="418"/>
      <c r="FK14" s="418"/>
      <c r="FL14" s="418"/>
      <c r="FM14" s="418"/>
      <c r="FN14" s="418"/>
      <c r="FO14" s="418"/>
      <c r="FP14" s="418"/>
      <c r="FQ14" s="418"/>
      <c r="FR14" s="418"/>
      <c r="FS14" s="418"/>
      <c r="FT14" s="418"/>
      <c r="FU14" s="418"/>
      <c r="FV14" s="418"/>
      <c r="FW14" s="418"/>
      <c r="FX14" s="418"/>
      <c r="FY14" s="418"/>
      <c r="FZ14" s="418"/>
      <c r="GA14" s="418"/>
      <c r="GB14" s="418"/>
      <c r="GC14" s="418"/>
      <c r="GD14" s="418"/>
      <c r="GE14" s="418"/>
      <c r="GF14" s="418"/>
      <c r="GG14" s="418"/>
      <c r="GH14" s="418"/>
      <c r="GI14" s="20"/>
      <c r="GJ14" s="20"/>
      <c r="GK14" s="20"/>
    </row>
    <row r="15" spans="1:193" ht="3" customHeight="1" x14ac:dyDescent="0.15"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EU15" s="213" t="s">
        <v>36</v>
      </c>
      <c r="EV15" s="214"/>
      <c r="EW15" s="214"/>
      <c r="EX15" s="214"/>
      <c r="EY15" s="214"/>
      <c r="EZ15" s="214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4"/>
      <c r="FL15" s="214"/>
      <c r="FM15" s="214"/>
      <c r="FN15" s="214"/>
      <c r="FO15" s="214"/>
      <c r="FP15" s="214"/>
      <c r="FQ15" s="214"/>
      <c r="FR15" s="214"/>
      <c r="FS15" s="214"/>
      <c r="FT15" s="214"/>
      <c r="FU15" s="214"/>
      <c r="FV15" s="214"/>
      <c r="FW15" s="214"/>
      <c r="FX15" s="214"/>
      <c r="FY15" s="214"/>
      <c r="FZ15" s="214"/>
      <c r="GA15" s="214"/>
      <c r="GB15" s="214"/>
      <c r="GC15" s="214"/>
      <c r="GD15" s="214"/>
      <c r="GE15" s="214"/>
      <c r="GF15" s="214"/>
      <c r="GG15" s="214"/>
      <c r="GH15" s="215"/>
      <c r="GI15" s="20"/>
      <c r="GJ15" s="20"/>
      <c r="GK15" s="20"/>
    </row>
    <row r="16" spans="1:193" ht="3" customHeight="1" x14ac:dyDescent="0.15"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EU16" s="216"/>
      <c r="EV16" s="217"/>
      <c r="EW16" s="217"/>
      <c r="EX16" s="217"/>
      <c r="EY16" s="217"/>
      <c r="EZ16" s="217"/>
      <c r="FA16" s="217"/>
      <c r="FB16" s="217"/>
      <c r="FC16" s="217"/>
      <c r="FD16" s="217"/>
      <c r="FE16" s="217"/>
      <c r="FF16" s="217"/>
      <c r="FG16" s="217"/>
      <c r="FH16" s="217"/>
      <c r="FI16" s="217"/>
      <c r="FJ16" s="217"/>
      <c r="FK16" s="217"/>
      <c r="FL16" s="217"/>
      <c r="FM16" s="217"/>
      <c r="FN16" s="217"/>
      <c r="FO16" s="217"/>
      <c r="FP16" s="217"/>
      <c r="FQ16" s="217"/>
      <c r="FR16" s="217"/>
      <c r="FS16" s="217"/>
      <c r="FT16" s="217"/>
      <c r="FU16" s="217"/>
      <c r="FV16" s="217"/>
      <c r="FW16" s="217"/>
      <c r="FX16" s="217"/>
      <c r="FY16" s="217"/>
      <c r="FZ16" s="217"/>
      <c r="GA16" s="217"/>
      <c r="GB16" s="217"/>
      <c r="GC16" s="217"/>
      <c r="GD16" s="217"/>
      <c r="GE16" s="217"/>
      <c r="GF16" s="217"/>
      <c r="GG16" s="217"/>
      <c r="GH16" s="218"/>
      <c r="GI16" s="20"/>
      <c r="GJ16" s="20"/>
      <c r="GK16" s="20"/>
    </row>
    <row r="17" spans="2:193" ht="3" customHeight="1" x14ac:dyDescent="0.15"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EU17" s="216"/>
      <c r="EV17" s="217"/>
      <c r="EW17" s="217"/>
      <c r="EX17" s="217"/>
      <c r="EY17" s="217"/>
      <c r="EZ17" s="217"/>
      <c r="FA17" s="217"/>
      <c r="FB17" s="217"/>
      <c r="FC17" s="217"/>
      <c r="FD17" s="217"/>
      <c r="FE17" s="217"/>
      <c r="FF17" s="217"/>
      <c r="FG17" s="217"/>
      <c r="FH17" s="217"/>
      <c r="FI17" s="217"/>
      <c r="FJ17" s="217"/>
      <c r="FK17" s="217"/>
      <c r="FL17" s="217"/>
      <c r="FM17" s="217"/>
      <c r="FN17" s="217"/>
      <c r="FO17" s="217"/>
      <c r="FP17" s="217"/>
      <c r="FQ17" s="217"/>
      <c r="FR17" s="217"/>
      <c r="FS17" s="217"/>
      <c r="FT17" s="217"/>
      <c r="FU17" s="217"/>
      <c r="FV17" s="217"/>
      <c r="FW17" s="217"/>
      <c r="FX17" s="217"/>
      <c r="FY17" s="217"/>
      <c r="FZ17" s="217"/>
      <c r="GA17" s="217"/>
      <c r="GB17" s="217"/>
      <c r="GC17" s="217"/>
      <c r="GD17" s="217"/>
      <c r="GE17" s="217"/>
      <c r="GF17" s="217"/>
      <c r="GG17" s="217"/>
      <c r="GH17" s="218"/>
      <c r="GI17" s="20"/>
      <c r="GJ17" s="20"/>
      <c r="GK17" s="20"/>
    </row>
    <row r="18" spans="2:193" ht="3" customHeight="1" x14ac:dyDescent="0.15"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EU18" s="216"/>
      <c r="EV18" s="217"/>
      <c r="EW18" s="217"/>
      <c r="EX18" s="217"/>
      <c r="EY18" s="217"/>
      <c r="EZ18" s="217"/>
      <c r="FA18" s="217"/>
      <c r="FB18" s="217"/>
      <c r="FC18" s="217"/>
      <c r="FD18" s="217"/>
      <c r="FE18" s="217"/>
      <c r="FF18" s="217"/>
      <c r="FG18" s="217"/>
      <c r="FH18" s="217"/>
      <c r="FI18" s="217"/>
      <c r="FJ18" s="217"/>
      <c r="FK18" s="217"/>
      <c r="FL18" s="217"/>
      <c r="FM18" s="217"/>
      <c r="FN18" s="217"/>
      <c r="FO18" s="217"/>
      <c r="FP18" s="217"/>
      <c r="FQ18" s="217"/>
      <c r="FR18" s="217"/>
      <c r="FS18" s="217"/>
      <c r="FT18" s="217"/>
      <c r="FU18" s="217"/>
      <c r="FV18" s="217"/>
      <c r="FW18" s="217"/>
      <c r="FX18" s="217"/>
      <c r="FY18" s="217"/>
      <c r="FZ18" s="217"/>
      <c r="GA18" s="217"/>
      <c r="GB18" s="217"/>
      <c r="GC18" s="217"/>
      <c r="GD18" s="217"/>
      <c r="GE18" s="217"/>
      <c r="GF18" s="217"/>
      <c r="GG18" s="217"/>
      <c r="GH18" s="218"/>
      <c r="GI18" s="20"/>
      <c r="GJ18" s="20"/>
      <c r="GK18" s="20"/>
    </row>
    <row r="19" spans="2:193" ht="3.2" customHeight="1" x14ac:dyDescent="0.15"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EU19" s="419"/>
      <c r="EV19" s="346"/>
      <c r="EW19" s="346"/>
      <c r="EX19" s="346"/>
      <c r="EY19" s="346"/>
      <c r="EZ19" s="346"/>
      <c r="FA19" s="346"/>
      <c r="FB19" s="346"/>
      <c r="FC19" s="346"/>
      <c r="FD19" s="346"/>
      <c r="FE19" s="346"/>
      <c r="FF19" s="346"/>
      <c r="FG19" s="346"/>
      <c r="FH19" s="346"/>
      <c r="FI19" s="346"/>
      <c r="FJ19" s="346"/>
      <c r="FK19" s="346"/>
      <c r="FL19" s="346"/>
      <c r="FM19" s="346"/>
      <c r="FN19" s="346"/>
      <c r="FO19" s="346"/>
      <c r="FP19" s="346"/>
      <c r="FQ19" s="346"/>
      <c r="FR19" s="346"/>
      <c r="FS19" s="346"/>
      <c r="FT19" s="346"/>
      <c r="FU19" s="346"/>
      <c r="FV19" s="346"/>
      <c r="FW19" s="346"/>
      <c r="FX19" s="346"/>
      <c r="FY19" s="346"/>
      <c r="FZ19" s="346"/>
      <c r="GA19" s="346"/>
      <c r="GB19" s="346"/>
      <c r="GC19" s="346"/>
      <c r="GD19" s="346"/>
      <c r="GE19" s="346"/>
      <c r="GF19" s="346"/>
      <c r="GG19" s="346"/>
      <c r="GH19" s="347"/>
      <c r="GI19" s="20"/>
      <c r="GJ19" s="20"/>
      <c r="GK19" s="20"/>
    </row>
    <row r="20" spans="2:193" ht="3.2" customHeight="1" x14ac:dyDescent="0.15"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30"/>
      <c r="EU20" s="420" t="s">
        <v>30</v>
      </c>
      <c r="EV20" s="421"/>
      <c r="EW20" s="421"/>
      <c r="EX20" s="421"/>
      <c r="EY20" s="421"/>
      <c r="EZ20" s="421"/>
      <c r="FA20" s="421"/>
      <c r="FB20" s="421"/>
      <c r="FC20" s="421"/>
      <c r="FD20" s="343"/>
      <c r="FE20" s="343"/>
      <c r="FF20" s="343"/>
      <c r="FG20" s="343"/>
      <c r="FH20" s="343"/>
      <c r="FI20" s="343"/>
      <c r="FJ20" s="343"/>
      <c r="FK20" s="214" t="s">
        <v>2</v>
      </c>
      <c r="FL20" s="214"/>
      <c r="FM20" s="214"/>
      <c r="FN20" s="343"/>
      <c r="FO20" s="343"/>
      <c r="FP20" s="343"/>
      <c r="FQ20" s="343"/>
      <c r="FR20" s="343"/>
      <c r="FS20" s="343"/>
      <c r="FT20" s="343"/>
      <c r="FU20" s="214" t="s">
        <v>1</v>
      </c>
      <c r="FV20" s="214"/>
      <c r="FW20" s="214"/>
      <c r="FX20" s="343"/>
      <c r="FY20" s="343"/>
      <c r="FZ20" s="343"/>
      <c r="GA20" s="343"/>
      <c r="GB20" s="343"/>
      <c r="GC20" s="343"/>
      <c r="GD20" s="343"/>
      <c r="GE20" s="214" t="s">
        <v>0</v>
      </c>
      <c r="GF20" s="214"/>
      <c r="GG20" s="214"/>
      <c r="GH20" s="215"/>
      <c r="GI20" s="20"/>
      <c r="GJ20" s="20"/>
      <c r="GK20" s="20"/>
    </row>
    <row r="21" spans="2:193" ht="3.2" customHeight="1" x14ac:dyDescent="0.15">
      <c r="EU21" s="422"/>
      <c r="EV21" s="423"/>
      <c r="EW21" s="423"/>
      <c r="EX21" s="423"/>
      <c r="EY21" s="423"/>
      <c r="EZ21" s="423"/>
      <c r="FA21" s="423"/>
      <c r="FB21" s="423"/>
      <c r="FC21" s="423"/>
      <c r="FD21" s="344"/>
      <c r="FE21" s="344"/>
      <c r="FF21" s="344"/>
      <c r="FG21" s="344"/>
      <c r="FH21" s="344"/>
      <c r="FI21" s="344"/>
      <c r="FJ21" s="344"/>
      <c r="FK21" s="217"/>
      <c r="FL21" s="217"/>
      <c r="FM21" s="217"/>
      <c r="FN21" s="344"/>
      <c r="FO21" s="344"/>
      <c r="FP21" s="344"/>
      <c r="FQ21" s="344"/>
      <c r="FR21" s="344"/>
      <c r="FS21" s="344"/>
      <c r="FT21" s="344"/>
      <c r="FU21" s="217"/>
      <c r="FV21" s="217"/>
      <c r="FW21" s="217"/>
      <c r="FX21" s="344"/>
      <c r="FY21" s="344"/>
      <c r="FZ21" s="344"/>
      <c r="GA21" s="344"/>
      <c r="GB21" s="344"/>
      <c r="GC21" s="344"/>
      <c r="GD21" s="344"/>
      <c r="GE21" s="217"/>
      <c r="GF21" s="217"/>
      <c r="GG21" s="217"/>
      <c r="GH21" s="218"/>
      <c r="GI21" s="20"/>
      <c r="GJ21" s="20"/>
      <c r="GK21" s="20"/>
    </row>
    <row r="22" spans="2:193" ht="3.2" customHeight="1" x14ac:dyDescent="0.15">
      <c r="EU22" s="422"/>
      <c r="EV22" s="423"/>
      <c r="EW22" s="423"/>
      <c r="EX22" s="423"/>
      <c r="EY22" s="423"/>
      <c r="EZ22" s="423"/>
      <c r="FA22" s="423"/>
      <c r="FB22" s="423"/>
      <c r="FC22" s="423"/>
      <c r="FD22" s="344"/>
      <c r="FE22" s="344"/>
      <c r="FF22" s="344"/>
      <c r="FG22" s="344"/>
      <c r="FH22" s="344"/>
      <c r="FI22" s="344"/>
      <c r="FJ22" s="344"/>
      <c r="FK22" s="217"/>
      <c r="FL22" s="217"/>
      <c r="FM22" s="217"/>
      <c r="FN22" s="344"/>
      <c r="FO22" s="344"/>
      <c r="FP22" s="344"/>
      <c r="FQ22" s="344"/>
      <c r="FR22" s="344"/>
      <c r="FS22" s="344"/>
      <c r="FT22" s="344"/>
      <c r="FU22" s="217"/>
      <c r="FV22" s="217"/>
      <c r="FW22" s="217"/>
      <c r="FX22" s="344"/>
      <c r="FY22" s="344"/>
      <c r="FZ22" s="344"/>
      <c r="GA22" s="344"/>
      <c r="GB22" s="344"/>
      <c r="GC22" s="344"/>
      <c r="GD22" s="344"/>
      <c r="GE22" s="217"/>
      <c r="GF22" s="217"/>
      <c r="GG22" s="217"/>
      <c r="GH22" s="218"/>
      <c r="GI22" s="20"/>
      <c r="GJ22" s="20"/>
      <c r="GK22" s="20"/>
    </row>
    <row r="23" spans="2:193" ht="3.2" customHeight="1" x14ac:dyDescent="0.15">
      <c r="EU23" s="422"/>
      <c r="EV23" s="423"/>
      <c r="EW23" s="423"/>
      <c r="EX23" s="423"/>
      <c r="EY23" s="423"/>
      <c r="EZ23" s="423"/>
      <c r="FA23" s="423"/>
      <c r="FB23" s="423"/>
      <c r="FC23" s="423"/>
      <c r="FD23" s="344"/>
      <c r="FE23" s="344"/>
      <c r="FF23" s="344"/>
      <c r="FG23" s="344"/>
      <c r="FH23" s="344"/>
      <c r="FI23" s="344"/>
      <c r="FJ23" s="344"/>
      <c r="FK23" s="217"/>
      <c r="FL23" s="217"/>
      <c r="FM23" s="217"/>
      <c r="FN23" s="344"/>
      <c r="FO23" s="344"/>
      <c r="FP23" s="344"/>
      <c r="FQ23" s="344"/>
      <c r="FR23" s="344"/>
      <c r="FS23" s="344"/>
      <c r="FT23" s="344"/>
      <c r="FU23" s="217"/>
      <c r="FV23" s="217"/>
      <c r="FW23" s="217"/>
      <c r="FX23" s="344"/>
      <c r="FY23" s="344"/>
      <c r="FZ23" s="344"/>
      <c r="GA23" s="344"/>
      <c r="GB23" s="344"/>
      <c r="GC23" s="344"/>
      <c r="GD23" s="344"/>
      <c r="GE23" s="217"/>
      <c r="GF23" s="217"/>
      <c r="GG23" s="217"/>
      <c r="GH23" s="218"/>
      <c r="GI23" s="20"/>
      <c r="GJ23" s="20"/>
      <c r="GK23" s="20"/>
    </row>
    <row r="24" spans="2:193" ht="3.2" customHeight="1" x14ac:dyDescent="0.15">
      <c r="EU24" s="422"/>
      <c r="EV24" s="423"/>
      <c r="EW24" s="423"/>
      <c r="EX24" s="423"/>
      <c r="EY24" s="423"/>
      <c r="EZ24" s="423"/>
      <c r="FA24" s="423"/>
      <c r="FB24" s="423"/>
      <c r="FC24" s="423"/>
      <c r="FD24" s="344"/>
      <c r="FE24" s="344"/>
      <c r="FF24" s="344"/>
      <c r="FG24" s="344"/>
      <c r="FH24" s="344"/>
      <c r="FI24" s="344"/>
      <c r="FJ24" s="344"/>
      <c r="FK24" s="217"/>
      <c r="FL24" s="217"/>
      <c r="FM24" s="217"/>
      <c r="FN24" s="344"/>
      <c r="FO24" s="344"/>
      <c r="FP24" s="344"/>
      <c r="FQ24" s="344"/>
      <c r="FR24" s="344"/>
      <c r="FS24" s="344"/>
      <c r="FT24" s="344"/>
      <c r="FU24" s="217"/>
      <c r="FV24" s="217"/>
      <c r="FW24" s="217"/>
      <c r="FX24" s="344"/>
      <c r="FY24" s="344"/>
      <c r="FZ24" s="344"/>
      <c r="GA24" s="344"/>
      <c r="GB24" s="344"/>
      <c r="GC24" s="344"/>
      <c r="GD24" s="344"/>
      <c r="GE24" s="217"/>
      <c r="GF24" s="217"/>
      <c r="GG24" s="217"/>
      <c r="GH24" s="218"/>
      <c r="GI24" s="20"/>
      <c r="GJ24" s="20"/>
      <c r="GK24" s="20"/>
    </row>
    <row r="25" spans="2:193" ht="3.2" customHeight="1" x14ac:dyDescent="0.15">
      <c r="EU25" s="422"/>
      <c r="EV25" s="423"/>
      <c r="EW25" s="423"/>
      <c r="EX25" s="423"/>
      <c r="EY25" s="423"/>
      <c r="EZ25" s="423"/>
      <c r="FA25" s="423"/>
      <c r="FB25" s="423"/>
      <c r="FC25" s="423"/>
      <c r="FD25" s="344"/>
      <c r="FE25" s="344"/>
      <c r="FF25" s="344"/>
      <c r="FG25" s="344"/>
      <c r="FH25" s="344"/>
      <c r="FI25" s="344"/>
      <c r="FJ25" s="344"/>
      <c r="FK25" s="217"/>
      <c r="FL25" s="217"/>
      <c r="FM25" s="217"/>
      <c r="FN25" s="344"/>
      <c r="FO25" s="344"/>
      <c r="FP25" s="344"/>
      <c r="FQ25" s="344"/>
      <c r="FR25" s="344"/>
      <c r="FS25" s="344"/>
      <c r="FT25" s="344"/>
      <c r="FU25" s="217"/>
      <c r="FV25" s="217"/>
      <c r="FW25" s="217"/>
      <c r="FX25" s="344"/>
      <c r="FY25" s="344"/>
      <c r="FZ25" s="344"/>
      <c r="GA25" s="344"/>
      <c r="GB25" s="344"/>
      <c r="GC25" s="344"/>
      <c r="GD25" s="344"/>
      <c r="GE25" s="217"/>
      <c r="GF25" s="217"/>
      <c r="GG25" s="217"/>
      <c r="GH25" s="218"/>
      <c r="GI25" s="20"/>
      <c r="GJ25" s="20"/>
      <c r="GK25" s="20"/>
    </row>
    <row r="26" spans="2:193" ht="3.2" customHeight="1" x14ac:dyDescent="0.15">
      <c r="EU26" s="422"/>
      <c r="EV26" s="423"/>
      <c r="EW26" s="423"/>
      <c r="EX26" s="423"/>
      <c r="EY26" s="423"/>
      <c r="EZ26" s="423"/>
      <c r="FA26" s="423"/>
      <c r="FB26" s="423"/>
      <c r="FC26" s="423"/>
      <c r="FD26" s="344"/>
      <c r="FE26" s="344"/>
      <c r="FF26" s="344"/>
      <c r="FG26" s="344"/>
      <c r="FH26" s="344"/>
      <c r="FI26" s="344"/>
      <c r="FJ26" s="344"/>
      <c r="FK26" s="217"/>
      <c r="FL26" s="217"/>
      <c r="FM26" s="217"/>
      <c r="FN26" s="344"/>
      <c r="FO26" s="344"/>
      <c r="FP26" s="344"/>
      <c r="FQ26" s="344"/>
      <c r="FR26" s="344"/>
      <c r="FS26" s="344"/>
      <c r="FT26" s="344"/>
      <c r="FU26" s="217"/>
      <c r="FV26" s="217"/>
      <c r="FW26" s="217"/>
      <c r="FX26" s="344"/>
      <c r="FY26" s="344"/>
      <c r="FZ26" s="344"/>
      <c r="GA26" s="344"/>
      <c r="GB26" s="344"/>
      <c r="GC26" s="344"/>
      <c r="GD26" s="344"/>
      <c r="GE26" s="217"/>
      <c r="GF26" s="217"/>
      <c r="GG26" s="217"/>
      <c r="GH26" s="218"/>
      <c r="GI26" s="20"/>
      <c r="GJ26" s="20"/>
      <c r="GK26" s="20"/>
    </row>
    <row r="27" spans="2:193" ht="3.2" customHeight="1" x14ac:dyDescent="0.15">
      <c r="EU27" s="422"/>
      <c r="EV27" s="423"/>
      <c r="EW27" s="423"/>
      <c r="EX27" s="423"/>
      <c r="EY27" s="423"/>
      <c r="EZ27" s="423"/>
      <c r="FA27" s="423"/>
      <c r="FB27" s="423"/>
      <c r="FC27" s="423"/>
      <c r="FD27" s="344"/>
      <c r="FE27" s="344"/>
      <c r="FF27" s="344"/>
      <c r="FG27" s="344"/>
      <c r="FH27" s="344"/>
      <c r="FI27" s="344"/>
      <c r="FJ27" s="344"/>
      <c r="FK27" s="217"/>
      <c r="FL27" s="217"/>
      <c r="FM27" s="217"/>
      <c r="FN27" s="344"/>
      <c r="FO27" s="344"/>
      <c r="FP27" s="344"/>
      <c r="FQ27" s="344"/>
      <c r="FR27" s="344"/>
      <c r="FS27" s="344"/>
      <c r="FT27" s="344"/>
      <c r="FU27" s="217"/>
      <c r="FV27" s="217"/>
      <c r="FW27" s="217"/>
      <c r="FX27" s="344"/>
      <c r="FY27" s="344"/>
      <c r="FZ27" s="344"/>
      <c r="GA27" s="344"/>
      <c r="GB27" s="344"/>
      <c r="GC27" s="344"/>
      <c r="GD27" s="344"/>
      <c r="GE27" s="217"/>
      <c r="GF27" s="217"/>
      <c r="GG27" s="217"/>
      <c r="GH27" s="218"/>
      <c r="GI27" s="20"/>
      <c r="GJ27" s="20"/>
      <c r="GK27" s="20"/>
    </row>
    <row r="28" spans="2:193" ht="3.2" customHeight="1" x14ac:dyDescent="0.15">
      <c r="EU28" s="424"/>
      <c r="EV28" s="425"/>
      <c r="EW28" s="425"/>
      <c r="EX28" s="425"/>
      <c r="EY28" s="425"/>
      <c r="EZ28" s="425"/>
      <c r="FA28" s="425"/>
      <c r="FB28" s="425"/>
      <c r="FC28" s="425"/>
      <c r="FD28" s="345"/>
      <c r="FE28" s="345"/>
      <c r="FF28" s="345"/>
      <c r="FG28" s="345"/>
      <c r="FH28" s="345"/>
      <c r="FI28" s="345"/>
      <c r="FJ28" s="345"/>
      <c r="FK28" s="346"/>
      <c r="FL28" s="346"/>
      <c r="FM28" s="346"/>
      <c r="FN28" s="345"/>
      <c r="FO28" s="345"/>
      <c r="FP28" s="345"/>
      <c r="FQ28" s="345"/>
      <c r="FR28" s="345"/>
      <c r="FS28" s="345"/>
      <c r="FT28" s="345"/>
      <c r="FU28" s="346"/>
      <c r="FV28" s="346"/>
      <c r="FW28" s="346"/>
      <c r="FX28" s="345"/>
      <c r="FY28" s="345"/>
      <c r="FZ28" s="345"/>
      <c r="GA28" s="345"/>
      <c r="GB28" s="345"/>
      <c r="GC28" s="345"/>
      <c r="GD28" s="345"/>
      <c r="GE28" s="346"/>
      <c r="GF28" s="346"/>
      <c r="GG28" s="346"/>
      <c r="GH28" s="347"/>
      <c r="GI28" s="20"/>
      <c r="GJ28" s="20"/>
      <c r="GK28" s="20"/>
    </row>
    <row r="29" spans="2:193" ht="3.2" customHeight="1" x14ac:dyDescent="0.15">
      <c r="GI29" s="20"/>
      <c r="GJ29" s="20"/>
      <c r="GK29" s="20"/>
    </row>
    <row r="30" spans="2:193" ht="3.2" customHeight="1" x14ac:dyDescent="0.15"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GI30" s="20"/>
      <c r="GJ30" s="20"/>
      <c r="GK30" s="20"/>
    </row>
    <row r="31" spans="2:193" ht="3.2" customHeight="1" x14ac:dyDescent="0.15"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EM31" s="143"/>
      <c r="EN31" s="143"/>
      <c r="EO31" s="143"/>
      <c r="EP31" s="143"/>
      <c r="EQ31" s="143"/>
      <c r="ER31" s="143"/>
      <c r="ES31" s="143"/>
      <c r="ET31" s="143"/>
      <c r="EU31" s="143"/>
      <c r="GI31" s="20"/>
      <c r="GJ31" s="20"/>
      <c r="GK31" s="20"/>
    </row>
    <row r="32" spans="2:193" ht="3.2" customHeight="1" x14ac:dyDescent="0.15">
      <c r="B32" s="396" t="s">
        <v>58</v>
      </c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8"/>
      <c r="AU32" s="404" t="s">
        <v>43</v>
      </c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  <c r="CS32" s="318"/>
      <c r="CT32" s="318"/>
      <c r="CU32" s="318"/>
      <c r="CV32" s="318"/>
      <c r="CW32" s="318"/>
      <c r="CX32" s="318"/>
      <c r="CY32" s="318"/>
      <c r="CZ32" s="397" t="s">
        <v>3</v>
      </c>
      <c r="DA32" s="397"/>
      <c r="DB32" s="397"/>
      <c r="DC32" s="397"/>
      <c r="DD32" s="397"/>
      <c r="DE32" s="397"/>
      <c r="DF32" s="397"/>
      <c r="DG32" s="397"/>
      <c r="DH32" s="397"/>
      <c r="DI32" s="397"/>
      <c r="DJ32" s="397"/>
      <c r="DK32" s="397"/>
      <c r="DL32" s="397"/>
      <c r="DM32" s="397"/>
      <c r="DN32" s="398"/>
      <c r="EM32" s="143"/>
      <c r="EN32" s="143"/>
      <c r="EO32" s="143"/>
      <c r="EP32" s="143"/>
      <c r="EQ32" s="143"/>
      <c r="ER32" s="143"/>
      <c r="ES32" s="143"/>
      <c r="ET32" s="143"/>
      <c r="EU32" s="406" t="s">
        <v>4</v>
      </c>
      <c r="EV32" s="315"/>
      <c r="EW32" s="315"/>
      <c r="EX32" s="315"/>
      <c r="EY32" s="315"/>
      <c r="EZ32" s="315"/>
      <c r="FA32" s="315"/>
      <c r="FB32" s="315"/>
      <c r="FC32" s="315"/>
      <c r="FD32" s="315"/>
      <c r="FE32" s="315"/>
      <c r="FF32" s="315"/>
      <c r="FG32" s="315"/>
      <c r="FH32" s="315"/>
      <c r="FI32" s="315"/>
      <c r="FJ32" s="315"/>
      <c r="FK32" s="315"/>
      <c r="FL32" s="315"/>
      <c r="FM32" s="315"/>
      <c r="FN32" s="315"/>
      <c r="FO32" s="315"/>
      <c r="FP32" s="315"/>
      <c r="FQ32" s="315"/>
      <c r="FR32" s="315"/>
      <c r="FS32" s="315"/>
      <c r="FT32" s="315"/>
      <c r="FU32" s="315"/>
      <c r="FV32" s="315"/>
      <c r="FW32" s="315"/>
      <c r="FX32" s="315"/>
      <c r="FY32" s="315"/>
      <c r="FZ32" s="315"/>
      <c r="GA32" s="315"/>
      <c r="GB32" s="315"/>
      <c r="GC32" s="315"/>
      <c r="GD32" s="315"/>
      <c r="GE32" s="315"/>
      <c r="GF32" s="315"/>
      <c r="GG32" s="315"/>
      <c r="GH32" s="407"/>
      <c r="GI32" s="20"/>
      <c r="GJ32" s="20"/>
      <c r="GK32" s="20"/>
    </row>
    <row r="33" spans="2:193" ht="3.2" customHeight="1" x14ac:dyDescent="0.15">
      <c r="B33" s="39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400"/>
      <c r="AU33" s="404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8"/>
      <c r="BX33" s="318"/>
      <c r="BY33" s="318"/>
      <c r="BZ33" s="318"/>
      <c r="CA33" s="318"/>
      <c r="CB33" s="318"/>
      <c r="CC33" s="318"/>
      <c r="CD33" s="318"/>
      <c r="CE33" s="318"/>
      <c r="CF33" s="318"/>
      <c r="CG33" s="318"/>
      <c r="CH33" s="318"/>
      <c r="CI33" s="318"/>
      <c r="CJ33" s="318"/>
      <c r="CK33" s="318"/>
      <c r="CL33" s="318"/>
      <c r="CM33" s="318"/>
      <c r="CN33" s="318"/>
      <c r="CO33" s="318"/>
      <c r="CP33" s="318"/>
      <c r="CQ33" s="318"/>
      <c r="CR33" s="318"/>
      <c r="CS33" s="318"/>
      <c r="CT33" s="318"/>
      <c r="CU33" s="318"/>
      <c r="CV33" s="318"/>
      <c r="CW33" s="318"/>
      <c r="CX33" s="318"/>
      <c r="CY33" s="318"/>
      <c r="CZ33" s="249"/>
      <c r="DA33" s="249"/>
      <c r="DB33" s="249"/>
      <c r="DC33" s="249"/>
      <c r="DD33" s="249"/>
      <c r="DE33" s="249"/>
      <c r="DF33" s="249"/>
      <c r="DG33" s="249"/>
      <c r="DH33" s="249"/>
      <c r="DI33" s="249"/>
      <c r="DJ33" s="249"/>
      <c r="DK33" s="249"/>
      <c r="DL33" s="249"/>
      <c r="DM33" s="249"/>
      <c r="DN33" s="400"/>
      <c r="EM33" s="143"/>
      <c r="EN33" s="143"/>
      <c r="EO33" s="143"/>
      <c r="EP33" s="143"/>
      <c r="EQ33" s="143"/>
      <c r="ER33" s="143"/>
      <c r="ES33" s="143"/>
      <c r="ET33" s="143"/>
      <c r="EU33" s="404"/>
      <c r="EV33" s="318"/>
      <c r="EW33" s="318"/>
      <c r="EX33" s="318"/>
      <c r="EY33" s="318"/>
      <c r="EZ33" s="318"/>
      <c r="FA33" s="318"/>
      <c r="FB33" s="318"/>
      <c r="FC33" s="318"/>
      <c r="FD33" s="318"/>
      <c r="FE33" s="318"/>
      <c r="FF33" s="318"/>
      <c r="FG33" s="318"/>
      <c r="FH33" s="318"/>
      <c r="FI33" s="318"/>
      <c r="FJ33" s="318"/>
      <c r="FK33" s="318"/>
      <c r="FL33" s="318"/>
      <c r="FM33" s="318"/>
      <c r="FN33" s="318"/>
      <c r="FO33" s="318"/>
      <c r="FP33" s="318"/>
      <c r="FQ33" s="318"/>
      <c r="FR33" s="318"/>
      <c r="FS33" s="318"/>
      <c r="FT33" s="318"/>
      <c r="FU33" s="318"/>
      <c r="FV33" s="318"/>
      <c r="FW33" s="318"/>
      <c r="FX33" s="318"/>
      <c r="FY33" s="318"/>
      <c r="FZ33" s="318"/>
      <c r="GA33" s="318"/>
      <c r="GB33" s="318"/>
      <c r="GC33" s="318"/>
      <c r="GD33" s="318"/>
      <c r="GE33" s="318"/>
      <c r="GF33" s="318"/>
      <c r="GG33" s="318"/>
      <c r="GH33" s="366"/>
      <c r="GI33" s="20"/>
      <c r="GJ33" s="20"/>
      <c r="GK33" s="20"/>
    </row>
    <row r="34" spans="2:193" ht="3.2" customHeight="1" x14ac:dyDescent="0.15">
      <c r="B34" s="39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400"/>
      <c r="AU34" s="404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8"/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318"/>
      <c r="CC34" s="318"/>
      <c r="CD34" s="318"/>
      <c r="CE34" s="318"/>
      <c r="CF34" s="318"/>
      <c r="CG34" s="318"/>
      <c r="CH34" s="318"/>
      <c r="CI34" s="318"/>
      <c r="CJ34" s="318"/>
      <c r="CK34" s="318"/>
      <c r="CL34" s="318"/>
      <c r="CM34" s="318"/>
      <c r="CN34" s="318"/>
      <c r="CO34" s="318"/>
      <c r="CP34" s="318"/>
      <c r="CQ34" s="318"/>
      <c r="CR34" s="318"/>
      <c r="CS34" s="318"/>
      <c r="CT34" s="318"/>
      <c r="CU34" s="318"/>
      <c r="CV34" s="318"/>
      <c r="CW34" s="318"/>
      <c r="CX34" s="318"/>
      <c r="CY34" s="318"/>
      <c r="CZ34" s="249"/>
      <c r="DA34" s="249"/>
      <c r="DB34" s="249"/>
      <c r="DC34" s="249"/>
      <c r="DD34" s="249"/>
      <c r="DE34" s="249"/>
      <c r="DF34" s="249"/>
      <c r="DG34" s="249"/>
      <c r="DH34" s="249"/>
      <c r="DI34" s="249"/>
      <c r="DJ34" s="249"/>
      <c r="DK34" s="249"/>
      <c r="DL34" s="249"/>
      <c r="DM34" s="249"/>
      <c r="DN34" s="400"/>
      <c r="EM34" s="143"/>
      <c r="EN34" s="143"/>
      <c r="EO34" s="143"/>
      <c r="EP34" s="143"/>
      <c r="EQ34" s="143"/>
      <c r="ER34" s="143"/>
      <c r="ES34" s="143"/>
      <c r="ET34" s="143"/>
      <c r="EU34" s="404"/>
      <c r="EV34" s="318"/>
      <c r="EW34" s="318"/>
      <c r="EX34" s="318"/>
      <c r="EY34" s="318"/>
      <c r="EZ34" s="318"/>
      <c r="FA34" s="318"/>
      <c r="FB34" s="318"/>
      <c r="FC34" s="318"/>
      <c r="FD34" s="318"/>
      <c r="FE34" s="318"/>
      <c r="FF34" s="318"/>
      <c r="FG34" s="318"/>
      <c r="FH34" s="318"/>
      <c r="FI34" s="318"/>
      <c r="FJ34" s="318"/>
      <c r="FK34" s="318"/>
      <c r="FL34" s="318"/>
      <c r="FM34" s="318"/>
      <c r="FN34" s="318"/>
      <c r="FO34" s="318"/>
      <c r="FP34" s="318"/>
      <c r="FQ34" s="318"/>
      <c r="FR34" s="318"/>
      <c r="FS34" s="318"/>
      <c r="FT34" s="318"/>
      <c r="FU34" s="318"/>
      <c r="FV34" s="318"/>
      <c r="FW34" s="318"/>
      <c r="FX34" s="318"/>
      <c r="FY34" s="318"/>
      <c r="FZ34" s="318"/>
      <c r="GA34" s="318"/>
      <c r="GB34" s="318"/>
      <c r="GC34" s="318"/>
      <c r="GD34" s="318"/>
      <c r="GE34" s="318"/>
      <c r="GF34" s="318"/>
      <c r="GG34" s="318"/>
      <c r="GH34" s="366"/>
      <c r="GK34" s="30"/>
    </row>
    <row r="35" spans="2:193" ht="3.2" customHeight="1" x14ac:dyDescent="0.15">
      <c r="B35" s="39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400"/>
      <c r="AU35" s="404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8"/>
      <c r="BY35" s="318"/>
      <c r="BZ35" s="318"/>
      <c r="CA35" s="318"/>
      <c r="CB35" s="318"/>
      <c r="CC35" s="318"/>
      <c r="CD35" s="318"/>
      <c r="CE35" s="318"/>
      <c r="CF35" s="318"/>
      <c r="CG35" s="318"/>
      <c r="CH35" s="318"/>
      <c r="CI35" s="318"/>
      <c r="CJ35" s="318"/>
      <c r="CK35" s="318"/>
      <c r="CL35" s="318"/>
      <c r="CM35" s="318"/>
      <c r="CN35" s="318"/>
      <c r="CO35" s="318"/>
      <c r="CP35" s="318"/>
      <c r="CQ35" s="318"/>
      <c r="CR35" s="318"/>
      <c r="CS35" s="318"/>
      <c r="CT35" s="318"/>
      <c r="CU35" s="318"/>
      <c r="CV35" s="318"/>
      <c r="CW35" s="318"/>
      <c r="CX35" s="318"/>
      <c r="CY35" s="318"/>
      <c r="CZ35" s="249"/>
      <c r="DA35" s="249"/>
      <c r="DB35" s="249"/>
      <c r="DC35" s="249"/>
      <c r="DD35" s="249"/>
      <c r="DE35" s="249"/>
      <c r="DF35" s="249"/>
      <c r="DG35" s="249"/>
      <c r="DH35" s="249"/>
      <c r="DI35" s="249"/>
      <c r="DJ35" s="249"/>
      <c r="DK35" s="249"/>
      <c r="DL35" s="249"/>
      <c r="DM35" s="249"/>
      <c r="DN35" s="400"/>
      <c r="EU35" s="404"/>
      <c r="EV35" s="318"/>
      <c r="EW35" s="318"/>
      <c r="EX35" s="318"/>
      <c r="EY35" s="318"/>
      <c r="EZ35" s="318"/>
      <c r="FA35" s="318"/>
      <c r="FB35" s="318"/>
      <c r="FC35" s="318"/>
      <c r="FD35" s="318"/>
      <c r="FE35" s="318"/>
      <c r="FF35" s="318"/>
      <c r="FG35" s="318"/>
      <c r="FH35" s="318"/>
      <c r="FI35" s="318"/>
      <c r="FJ35" s="318"/>
      <c r="FK35" s="318"/>
      <c r="FL35" s="318"/>
      <c r="FM35" s="318"/>
      <c r="FN35" s="318"/>
      <c r="FO35" s="318"/>
      <c r="FP35" s="318"/>
      <c r="FQ35" s="318"/>
      <c r="FR35" s="318"/>
      <c r="FS35" s="318"/>
      <c r="FT35" s="318"/>
      <c r="FU35" s="318"/>
      <c r="FV35" s="318"/>
      <c r="FW35" s="318"/>
      <c r="FX35" s="318"/>
      <c r="FY35" s="318"/>
      <c r="FZ35" s="318"/>
      <c r="GA35" s="318"/>
      <c r="GB35" s="318"/>
      <c r="GC35" s="318"/>
      <c r="GD35" s="318"/>
      <c r="GE35" s="318"/>
      <c r="GF35" s="318"/>
      <c r="GG35" s="318"/>
      <c r="GH35" s="366"/>
      <c r="GK35" s="30"/>
    </row>
    <row r="36" spans="2:193" ht="3.2" customHeight="1" x14ac:dyDescent="0.15">
      <c r="B36" s="401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2"/>
      <c r="AQ36" s="402"/>
      <c r="AR36" s="402"/>
      <c r="AS36" s="402"/>
      <c r="AT36" s="403"/>
      <c r="AU36" s="405"/>
      <c r="AV36" s="362"/>
      <c r="AW36" s="362"/>
      <c r="AX36" s="362"/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2"/>
      <c r="BJ36" s="362"/>
      <c r="BK36" s="362"/>
      <c r="BL36" s="362"/>
      <c r="BM36" s="362"/>
      <c r="BN36" s="362"/>
      <c r="BO36" s="362"/>
      <c r="BP36" s="362"/>
      <c r="BQ36" s="362"/>
      <c r="BR36" s="362"/>
      <c r="BS36" s="362"/>
      <c r="BT36" s="362"/>
      <c r="BU36" s="362"/>
      <c r="BV36" s="362"/>
      <c r="BW36" s="362"/>
      <c r="BX36" s="362"/>
      <c r="BY36" s="362"/>
      <c r="BZ36" s="362"/>
      <c r="CA36" s="362"/>
      <c r="CB36" s="362"/>
      <c r="CC36" s="362"/>
      <c r="CD36" s="362"/>
      <c r="CE36" s="362"/>
      <c r="CF36" s="362"/>
      <c r="CG36" s="362"/>
      <c r="CH36" s="362"/>
      <c r="CI36" s="362"/>
      <c r="CJ36" s="362"/>
      <c r="CK36" s="362"/>
      <c r="CL36" s="362"/>
      <c r="CM36" s="362"/>
      <c r="CN36" s="362"/>
      <c r="CO36" s="362"/>
      <c r="CP36" s="362"/>
      <c r="CQ36" s="362"/>
      <c r="CR36" s="362"/>
      <c r="CS36" s="362"/>
      <c r="CT36" s="362"/>
      <c r="CU36" s="362"/>
      <c r="CV36" s="362"/>
      <c r="CW36" s="362"/>
      <c r="CX36" s="362"/>
      <c r="CY36" s="362"/>
      <c r="CZ36" s="402"/>
      <c r="DA36" s="402"/>
      <c r="DB36" s="402"/>
      <c r="DC36" s="402"/>
      <c r="DD36" s="402"/>
      <c r="DE36" s="402"/>
      <c r="DF36" s="402"/>
      <c r="DG36" s="402"/>
      <c r="DH36" s="402"/>
      <c r="DI36" s="402"/>
      <c r="DJ36" s="402"/>
      <c r="DK36" s="402"/>
      <c r="DL36" s="402"/>
      <c r="DM36" s="402"/>
      <c r="DN36" s="403"/>
      <c r="DO36" s="37"/>
      <c r="EI36" s="37"/>
      <c r="EJ36" s="37"/>
      <c r="EK36" s="37"/>
      <c r="EL36" s="37"/>
      <c r="EM36" s="37"/>
      <c r="EN36" s="37"/>
      <c r="EO36" s="37"/>
      <c r="EP36" s="37"/>
      <c r="EQ36" s="37"/>
      <c r="EU36" s="405"/>
      <c r="EV36" s="362"/>
      <c r="EW36" s="362"/>
      <c r="EX36" s="362"/>
      <c r="EY36" s="362"/>
      <c r="EZ36" s="362"/>
      <c r="FA36" s="362"/>
      <c r="FB36" s="362"/>
      <c r="FC36" s="362"/>
      <c r="FD36" s="362"/>
      <c r="FE36" s="362"/>
      <c r="FF36" s="362"/>
      <c r="FG36" s="362"/>
      <c r="FH36" s="362"/>
      <c r="FI36" s="362"/>
      <c r="FJ36" s="362"/>
      <c r="FK36" s="362"/>
      <c r="FL36" s="362"/>
      <c r="FM36" s="362"/>
      <c r="FN36" s="362"/>
      <c r="FO36" s="362"/>
      <c r="FP36" s="362"/>
      <c r="FQ36" s="362"/>
      <c r="FR36" s="362"/>
      <c r="FS36" s="362"/>
      <c r="FT36" s="362"/>
      <c r="FU36" s="362"/>
      <c r="FV36" s="362"/>
      <c r="FW36" s="362"/>
      <c r="FX36" s="362"/>
      <c r="FY36" s="362"/>
      <c r="FZ36" s="362"/>
      <c r="GA36" s="362"/>
      <c r="GB36" s="362"/>
      <c r="GC36" s="362"/>
      <c r="GD36" s="362"/>
      <c r="GE36" s="362"/>
      <c r="GF36" s="362"/>
      <c r="GG36" s="362"/>
      <c r="GH36" s="367"/>
      <c r="GK36" s="30"/>
    </row>
    <row r="37" spans="2:193" ht="3.2" customHeight="1" x14ac:dyDescent="0.15">
      <c r="B37" s="408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411" t="s">
        <v>60</v>
      </c>
      <c r="V37" s="411"/>
      <c r="W37" s="411"/>
      <c r="X37" s="411"/>
      <c r="Y37" s="411"/>
      <c r="Z37" s="411"/>
      <c r="AA37" s="411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3"/>
      <c r="AN37" s="393"/>
      <c r="AO37" s="393"/>
      <c r="AP37" s="393"/>
      <c r="AQ37" s="393"/>
      <c r="AR37" s="393"/>
      <c r="AS37" s="393"/>
      <c r="AT37" s="393"/>
      <c r="AU37" s="414"/>
      <c r="AV37" s="415"/>
      <c r="AW37" s="415"/>
      <c r="AX37" s="415"/>
      <c r="AY37" s="415"/>
      <c r="AZ37" s="415"/>
      <c r="BA37" s="415"/>
      <c r="BB37" s="415"/>
      <c r="BC37" s="415"/>
      <c r="BD37" s="415"/>
      <c r="BE37" s="415"/>
      <c r="BF37" s="415"/>
      <c r="BG37" s="415"/>
      <c r="BH37" s="415"/>
      <c r="BI37" s="415"/>
      <c r="BJ37" s="415"/>
      <c r="BK37" s="415"/>
      <c r="BL37" s="415"/>
      <c r="BM37" s="415"/>
      <c r="BN37" s="415"/>
      <c r="BO37" s="415"/>
      <c r="BP37" s="415"/>
      <c r="BQ37" s="415"/>
      <c r="BR37" s="415"/>
      <c r="BS37" s="415"/>
      <c r="BT37" s="415"/>
      <c r="BU37" s="415"/>
      <c r="BV37" s="415"/>
      <c r="BW37" s="415"/>
      <c r="BX37" s="415"/>
      <c r="BY37" s="415"/>
      <c r="BZ37" s="415"/>
      <c r="CA37" s="415"/>
      <c r="CB37" s="415"/>
      <c r="CC37" s="415"/>
      <c r="CD37" s="415"/>
      <c r="CE37" s="415"/>
      <c r="CF37" s="415"/>
      <c r="CG37" s="415"/>
      <c r="CH37" s="415"/>
      <c r="CI37" s="415"/>
      <c r="CJ37" s="415"/>
      <c r="CK37" s="415"/>
      <c r="CL37" s="415"/>
      <c r="CM37" s="415"/>
      <c r="CN37" s="415"/>
      <c r="CO37" s="415"/>
      <c r="CP37" s="415"/>
      <c r="CQ37" s="415"/>
      <c r="CR37" s="415"/>
      <c r="CS37" s="415"/>
      <c r="CT37" s="415"/>
      <c r="CU37" s="415"/>
      <c r="CV37" s="415"/>
      <c r="CW37" s="415"/>
      <c r="CX37" s="415"/>
      <c r="CY37" s="415"/>
      <c r="CZ37" s="381" t="s">
        <v>20</v>
      </c>
      <c r="DA37" s="381"/>
      <c r="DB37" s="381"/>
      <c r="DC37" s="381"/>
      <c r="DD37" s="381"/>
      <c r="DE37" s="381"/>
      <c r="DF37" s="381"/>
      <c r="DG37" s="381"/>
      <c r="DH37" s="381"/>
      <c r="DI37" s="381"/>
      <c r="DJ37" s="381"/>
      <c r="DK37" s="381" t="s">
        <v>21</v>
      </c>
      <c r="DL37" s="381"/>
      <c r="DM37" s="381"/>
      <c r="DN37" s="382"/>
      <c r="DO37" s="37"/>
      <c r="DP37" s="37"/>
      <c r="DQ37" s="37"/>
      <c r="DR37" s="37"/>
      <c r="DS37" s="37"/>
      <c r="DT37" s="37"/>
      <c r="DU37" s="37"/>
      <c r="DV37" s="37"/>
      <c r="DW37" s="37"/>
      <c r="EI37" s="37"/>
      <c r="EJ37" s="37"/>
      <c r="EK37" s="37"/>
      <c r="EL37" s="37"/>
      <c r="EM37" s="37"/>
      <c r="EN37" s="37"/>
      <c r="EO37" s="37"/>
      <c r="EP37" s="37"/>
      <c r="EQ37" s="37"/>
      <c r="EU37" s="387" t="s">
        <v>30</v>
      </c>
      <c r="EV37" s="388"/>
      <c r="EW37" s="388"/>
      <c r="EX37" s="388"/>
      <c r="EY37" s="388"/>
      <c r="EZ37" s="388"/>
      <c r="FA37" s="388"/>
      <c r="FB37" s="388"/>
      <c r="FC37" s="388"/>
      <c r="FD37" s="393"/>
      <c r="FE37" s="393"/>
      <c r="FF37" s="393"/>
      <c r="FG37" s="393"/>
      <c r="FH37" s="393"/>
      <c r="FI37" s="393"/>
      <c r="FJ37" s="393"/>
      <c r="FK37" s="315" t="s">
        <v>2</v>
      </c>
      <c r="FL37" s="315"/>
      <c r="FM37" s="315"/>
      <c r="FN37" s="393"/>
      <c r="FO37" s="393"/>
      <c r="FP37" s="393"/>
      <c r="FQ37" s="393"/>
      <c r="FR37" s="393"/>
      <c r="FS37" s="393"/>
      <c r="FT37" s="393"/>
      <c r="FU37" s="315" t="s">
        <v>1</v>
      </c>
      <c r="FV37" s="315"/>
      <c r="FW37" s="315"/>
      <c r="FX37" s="393"/>
      <c r="FY37" s="393"/>
      <c r="FZ37" s="393"/>
      <c r="GA37" s="393"/>
      <c r="GB37" s="393"/>
      <c r="GC37" s="393"/>
      <c r="GD37" s="393"/>
      <c r="GE37" s="315" t="s">
        <v>0</v>
      </c>
      <c r="GF37" s="315"/>
      <c r="GG37" s="315"/>
      <c r="GH37" s="407"/>
      <c r="GK37" s="30"/>
    </row>
    <row r="38" spans="2:193" ht="3.2" customHeight="1" x14ac:dyDescent="0.15">
      <c r="B38" s="409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412"/>
      <c r="V38" s="412"/>
      <c r="W38" s="412"/>
      <c r="X38" s="412"/>
      <c r="Y38" s="412"/>
      <c r="Z38" s="412"/>
      <c r="AA38" s="412"/>
      <c r="AB38" s="394"/>
      <c r="AC38" s="394"/>
      <c r="AD38" s="394"/>
      <c r="AE38" s="394"/>
      <c r="AF38" s="394"/>
      <c r="AG38" s="394"/>
      <c r="AH38" s="394"/>
      <c r="AI38" s="394"/>
      <c r="AJ38" s="394"/>
      <c r="AK38" s="394"/>
      <c r="AL38" s="394"/>
      <c r="AM38" s="394"/>
      <c r="AN38" s="394"/>
      <c r="AO38" s="394"/>
      <c r="AP38" s="394"/>
      <c r="AQ38" s="394"/>
      <c r="AR38" s="394"/>
      <c r="AS38" s="394"/>
      <c r="AT38" s="394"/>
      <c r="AU38" s="414"/>
      <c r="AV38" s="415"/>
      <c r="AW38" s="415"/>
      <c r="AX38" s="415"/>
      <c r="AY38" s="415"/>
      <c r="AZ38" s="415"/>
      <c r="BA38" s="415"/>
      <c r="BB38" s="415"/>
      <c r="BC38" s="415"/>
      <c r="BD38" s="415"/>
      <c r="BE38" s="415"/>
      <c r="BF38" s="415"/>
      <c r="BG38" s="415"/>
      <c r="BH38" s="415"/>
      <c r="BI38" s="415"/>
      <c r="BJ38" s="415"/>
      <c r="BK38" s="415"/>
      <c r="BL38" s="415"/>
      <c r="BM38" s="415"/>
      <c r="BN38" s="415"/>
      <c r="BO38" s="415"/>
      <c r="BP38" s="415"/>
      <c r="BQ38" s="415"/>
      <c r="BR38" s="415"/>
      <c r="BS38" s="415"/>
      <c r="BT38" s="415"/>
      <c r="BU38" s="415"/>
      <c r="BV38" s="415"/>
      <c r="BW38" s="415"/>
      <c r="BX38" s="415"/>
      <c r="BY38" s="415"/>
      <c r="BZ38" s="415"/>
      <c r="CA38" s="415"/>
      <c r="CB38" s="415"/>
      <c r="CC38" s="415"/>
      <c r="CD38" s="415"/>
      <c r="CE38" s="415"/>
      <c r="CF38" s="415"/>
      <c r="CG38" s="415"/>
      <c r="CH38" s="415"/>
      <c r="CI38" s="415"/>
      <c r="CJ38" s="415"/>
      <c r="CK38" s="415"/>
      <c r="CL38" s="415"/>
      <c r="CM38" s="415"/>
      <c r="CN38" s="415"/>
      <c r="CO38" s="415"/>
      <c r="CP38" s="415"/>
      <c r="CQ38" s="415"/>
      <c r="CR38" s="415"/>
      <c r="CS38" s="415"/>
      <c r="CT38" s="415"/>
      <c r="CU38" s="415"/>
      <c r="CV38" s="415"/>
      <c r="CW38" s="415"/>
      <c r="CX38" s="415"/>
      <c r="CY38" s="415"/>
      <c r="CZ38" s="383"/>
      <c r="DA38" s="383"/>
      <c r="DB38" s="383"/>
      <c r="DC38" s="383"/>
      <c r="DD38" s="383"/>
      <c r="DE38" s="383"/>
      <c r="DF38" s="383"/>
      <c r="DG38" s="383"/>
      <c r="DH38" s="383"/>
      <c r="DI38" s="383"/>
      <c r="DJ38" s="383"/>
      <c r="DK38" s="383"/>
      <c r="DL38" s="383"/>
      <c r="DM38" s="383"/>
      <c r="DN38" s="384"/>
      <c r="DO38" s="37"/>
      <c r="DP38" s="37"/>
      <c r="DQ38" s="37"/>
      <c r="DR38" s="37"/>
      <c r="DS38" s="37"/>
      <c r="DT38" s="37"/>
      <c r="DU38" s="37"/>
      <c r="DV38" s="37"/>
      <c r="DW38" s="37"/>
      <c r="EI38" s="37"/>
      <c r="EJ38" s="37"/>
      <c r="EK38" s="37"/>
      <c r="EL38" s="37"/>
      <c r="EM38" s="37"/>
      <c r="EN38" s="37"/>
      <c r="EO38" s="37"/>
      <c r="EP38" s="37"/>
      <c r="EQ38" s="37"/>
      <c r="EU38" s="389"/>
      <c r="EV38" s="390"/>
      <c r="EW38" s="390"/>
      <c r="EX38" s="390"/>
      <c r="EY38" s="390"/>
      <c r="EZ38" s="390"/>
      <c r="FA38" s="390"/>
      <c r="FB38" s="390"/>
      <c r="FC38" s="390"/>
      <c r="FD38" s="394"/>
      <c r="FE38" s="394"/>
      <c r="FF38" s="394"/>
      <c r="FG38" s="394"/>
      <c r="FH38" s="394"/>
      <c r="FI38" s="394"/>
      <c r="FJ38" s="394"/>
      <c r="FK38" s="318"/>
      <c r="FL38" s="318"/>
      <c r="FM38" s="318"/>
      <c r="FN38" s="394"/>
      <c r="FO38" s="394"/>
      <c r="FP38" s="394"/>
      <c r="FQ38" s="394"/>
      <c r="FR38" s="394"/>
      <c r="FS38" s="394"/>
      <c r="FT38" s="394"/>
      <c r="FU38" s="318"/>
      <c r="FV38" s="318"/>
      <c r="FW38" s="318"/>
      <c r="FX38" s="394"/>
      <c r="FY38" s="394"/>
      <c r="FZ38" s="394"/>
      <c r="GA38" s="394"/>
      <c r="GB38" s="394"/>
      <c r="GC38" s="394"/>
      <c r="GD38" s="394"/>
      <c r="GE38" s="318"/>
      <c r="GF38" s="318"/>
      <c r="GG38" s="318"/>
      <c r="GH38" s="366"/>
      <c r="GK38" s="30"/>
    </row>
    <row r="39" spans="2:193" ht="3.2" customHeight="1" x14ac:dyDescent="0.15">
      <c r="B39" s="409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412"/>
      <c r="V39" s="412"/>
      <c r="W39" s="412"/>
      <c r="X39" s="412"/>
      <c r="Y39" s="412"/>
      <c r="Z39" s="412"/>
      <c r="AA39" s="412"/>
      <c r="AB39" s="394"/>
      <c r="AC39" s="394"/>
      <c r="AD39" s="394"/>
      <c r="AE39" s="394"/>
      <c r="AF39" s="394"/>
      <c r="AG39" s="394"/>
      <c r="AH39" s="394"/>
      <c r="AI39" s="394"/>
      <c r="AJ39" s="394"/>
      <c r="AK39" s="394"/>
      <c r="AL39" s="394"/>
      <c r="AM39" s="394"/>
      <c r="AN39" s="394"/>
      <c r="AO39" s="394"/>
      <c r="AP39" s="394"/>
      <c r="AQ39" s="394"/>
      <c r="AR39" s="394"/>
      <c r="AS39" s="394"/>
      <c r="AT39" s="394"/>
      <c r="AU39" s="414"/>
      <c r="AV39" s="415"/>
      <c r="AW39" s="415"/>
      <c r="AX39" s="415"/>
      <c r="AY39" s="415"/>
      <c r="AZ39" s="415"/>
      <c r="BA39" s="415"/>
      <c r="BB39" s="415"/>
      <c r="BC39" s="415"/>
      <c r="BD39" s="415"/>
      <c r="BE39" s="415"/>
      <c r="BF39" s="415"/>
      <c r="BG39" s="415"/>
      <c r="BH39" s="415"/>
      <c r="BI39" s="415"/>
      <c r="BJ39" s="415"/>
      <c r="BK39" s="415"/>
      <c r="BL39" s="415"/>
      <c r="BM39" s="415"/>
      <c r="BN39" s="415"/>
      <c r="BO39" s="415"/>
      <c r="BP39" s="415"/>
      <c r="BQ39" s="415"/>
      <c r="BR39" s="415"/>
      <c r="BS39" s="415"/>
      <c r="BT39" s="415"/>
      <c r="BU39" s="415"/>
      <c r="BV39" s="415"/>
      <c r="BW39" s="415"/>
      <c r="BX39" s="415"/>
      <c r="BY39" s="415"/>
      <c r="BZ39" s="415"/>
      <c r="CA39" s="415"/>
      <c r="CB39" s="415"/>
      <c r="CC39" s="415"/>
      <c r="CD39" s="415"/>
      <c r="CE39" s="415"/>
      <c r="CF39" s="415"/>
      <c r="CG39" s="415"/>
      <c r="CH39" s="415"/>
      <c r="CI39" s="415"/>
      <c r="CJ39" s="415"/>
      <c r="CK39" s="415"/>
      <c r="CL39" s="415"/>
      <c r="CM39" s="415"/>
      <c r="CN39" s="415"/>
      <c r="CO39" s="415"/>
      <c r="CP39" s="415"/>
      <c r="CQ39" s="415"/>
      <c r="CR39" s="415"/>
      <c r="CS39" s="415"/>
      <c r="CT39" s="415"/>
      <c r="CU39" s="415"/>
      <c r="CV39" s="415"/>
      <c r="CW39" s="415"/>
      <c r="CX39" s="415"/>
      <c r="CY39" s="415"/>
      <c r="CZ39" s="383"/>
      <c r="DA39" s="383"/>
      <c r="DB39" s="383"/>
      <c r="DC39" s="383"/>
      <c r="DD39" s="383"/>
      <c r="DE39" s="383"/>
      <c r="DF39" s="383"/>
      <c r="DG39" s="383"/>
      <c r="DH39" s="383"/>
      <c r="DI39" s="383"/>
      <c r="DJ39" s="383"/>
      <c r="DK39" s="383"/>
      <c r="DL39" s="383"/>
      <c r="DM39" s="383"/>
      <c r="DN39" s="384"/>
      <c r="DO39" s="37"/>
      <c r="DP39" s="37"/>
      <c r="DQ39" s="37"/>
      <c r="DR39" s="37"/>
      <c r="DS39" s="37"/>
      <c r="DT39" s="37"/>
      <c r="DU39" s="37"/>
      <c r="DV39" s="37"/>
      <c r="EI39" s="37"/>
      <c r="EJ39" s="37"/>
      <c r="EK39" s="37"/>
      <c r="EL39" s="37"/>
      <c r="EM39" s="37"/>
      <c r="EN39" s="37"/>
      <c r="EO39" s="37"/>
      <c r="EP39" s="37"/>
      <c r="EQ39" s="37"/>
      <c r="ER39" s="144"/>
      <c r="ES39" s="144"/>
      <c r="ET39" s="144"/>
      <c r="EU39" s="389"/>
      <c r="EV39" s="390"/>
      <c r="EW39" s="390"/>
      <c r="EX39" s="390"/>
      <c r="EY39" s="390"/>
      <c r="EZ39" s="390"/>
      <c r="FA39" s="390"/>
      <c r="FB39" s="390"/>
      <c r="FC39" s="390"/>
      <c r="FD39" s="394"/>
      <c r="FE39" s="394"/>
      <c r="FF39" s="394"/>
      <c r="FG39" s="394"/>
      <c r="FH39" s="394"/>
      <c r="FI39" s="394"/>
      <c r="FJ39" s="394"/>
      <c r="FK39" s="318"/>
      <c r="FL39" s="318"/>
      <c r="FM39" s="318"/>
      <c r="FN39" s="394"/>
      <c r="FO39" s="394"/>
      <c r="FP39" s="394"/>
      <c r="FQ39" s="394"/>
      <c r="FR39" s="394"/>
      <c r="FS39" s="394"/>
      <c r="FT39" s="394"/>
      <c r="FU39" s="318"/>
      <c r="FV39" s="318"/>
      <c r="FW39" s="318"/>
      <c r="FX39" s="394"/>
      <c r="FY39" s="394"/>
      <c r="FZ39" s="394"/>
      <c r="GA39" s="394"/>
      <c r="GB39" s="394"/>
      <c r="GC39" s="394"/>
      <c r="GD39" s="394"/>
      <c r="GE39" s="318"/>
      <c r="GF39" s="318"/>
      <c r="GG39" s="318"/>
      <c r="GH39" s="366"/>
      <c r="GK39" s="30"/>
    </row>
    <row r="40" spans="2:193" ht="3.2" customHeight="1" x14ac:dyDescent="0.15">
      <c r="B40" s="409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412"/>
      <c r="V40" s="412"/>
      <c r="W40" s="412"/>
      <c r="X40" s="412"/>
      <c r="Y40" s="412"/>
      <c r="Z40" s="412"/>
      <c r="AA40" s="412"/>
      <c r="AB40" s="394"/>
      <c r="AC40" s="394"/>
      <c r="AD40" s="394"/>
      <c r="AE40" s="394"/>
      <c r="AF40" s="394"/>
      <c r="AG40" s="394"/>
      <c r="AH40" s="394"/>
      <c r="AI40" s="394"/>
      <c r="AJ40" s="394"/>
      <c r="AK40" s="394"/>
      <c r="AL40" s="394"/>
      <c r="AM40" s="394"/>
      <c r="AN40" s="394"/>
      <c r="AO40" s="394"/>
      <c r="AP40" s="394"/>
      <c r="AQ40" s="394"/>
      <c r="AR40" s="394"/>
      <c r="AS40" s="394"/>
      <c r="AT40" s="394"/>
      <c r="AU40" s="414"/>
      <c r="AV40" s="415"/>
      <c r="AW40" s="415"/>
      <c r="AX40" s="415"/>
      <c r="AY40" s="415"/>
      <c r="AZ40" s="415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  <c r="BK40" s="415"/>
      <c r="BL40" s="415"/>
      <c r="BM40" s="415"/>
      <c r="BN40" s="415"/>
      <c r="BO40" s="415"/>
      <c r="BP40" s="415"/>
      <c r="BQ40" s="415"/>
      <c r="BR40" s="415"/>
      <c r="BS40" s="415"/>
      <c r="BT40" s="415"/>
      <c r="BU40" s="415"/>
      <c r="BV40" s="415"/>
      <c r="BW40" s="415"/>
      <c r="BX40" s="415"/>
      <c r="BY40" s="415"/>
      <c r="BZ40" s="415"/>
      <c r="CA40" s="415"/>
      <c r="CB40" s="415"/>
      <c r="CC40" s="415"/>
      <c r="CD40" s="415"/>
      <c r="CE40" s="415"/>
      <c r="CF40" s="415"/>
      <c r="CG40" s="415"/>
      <c r="CH40" s="415"/>
      <c r="CI40" s="415"/>
      <c r="CJ40" s="415"/>
      <c r="CK40" s="415"/>
      <c r="CL40" s="415"/>
      <c r="CM40" s="415"/>
      <c r="CN40" s="415"/>
      <c r="CO40" s="415"/>
      <c r="CP40" s="415"/>
      <c r="CQ40" s="415"/>
      <c r="CR40" s="415"/>
      <c r="CS40" s="415"/>
      <c r="CT40" s="415"/>
      <c r="CU40" s="415"/>
      <c r="CV40" s="415"/>
      <c r="CW40" s="415"/>
      <c r="CX40" s="415"/>
      <c r="CY40" s="415"/>
      <c r="CZ40" s="383"/>
      <c r="DA40" s="383"/>
      <c r="DB40" s="383"/>
      <c r="DC40" s="383"/>
      <c r="DD40" s="383"/>
      <c r="DE40" s="383"/>
      <c r="DF40" s="383"/>
      <c r="DG40" s="383"/>
      <c r="DH40" s="383"/>
      <c r="DI40" s="383"/>
      <c r="DJ40" s="383"/>
      <c r="DK40" s="383"/>
      <c r="DL40" s="383"/>
      <c r="DM40" s="383"/>
      <c r="DN40" s="384"/>
      <c r="DO40" s="37"/>
      <c r="DP40" s="37"/>
      <c r="DQ40" s="37"/>
      <c r="DR40" s="37"/>
      <c r="DS40" s="37"/>
      <c r="DT40" s="37"/>
      <c r="DU40" s="37"/>
      <c r="DV40" s="37"/>
      <c r="EI40" s="37"/>
      <c r="EJ40" s="37"/>
      <c r="EK40" s="37"/>
      <c r="EL40" s="37"/>
      <c r="EM40" s="37"/>
      <c r="EN40" s="37"/>
      <c r="EO40" s="37"/>
      <c r="EP40" s="37"/>
      <c r="EQ40" s="37"/>
      <c r="ER40" s="144"/>
      <c r="ES40" s="144"/>
      <c r="ET40" s="144"/>
      <c r="EU40" s="389"/>
      <c r="EV40" s="390"/>
      <c r="EW40" s="390"/>
      <c r="EX40" s="390"/>
      <c r="EY40" s="390"/>
      <c r="EZ40" s="390"/>
      <c r="FA40" s="390"/>
      <c r="FB40" s="390"/>
      <c r="FC40" s="390"/>
      <c r="FD40" s="394"/>
      <c r="FE40" s="394"/>
      <c r="FF40" s="394"/>
      <c r="FG40" s="394"/>
      <c r="FH40" s="394"/>
      <c r="FI40" s="394"/>
      <c r="FJ40" s="394"/>
      <c r="FK40" s="318"/>
      <c r="FL40" s="318"/>
      <c r="FM40" s="318"/>
      <c r="FN40" s="394"/>
      <c r="FO40" s="394"/>
      <c r="FP40" s="394"/>
      <c r="FQ40" s="394"/>
      <c r="FR40" s="394"/>
      <c r="FS40" s="394"/>
      <c r="FT40" s="394"/>
      <c r="FU40" s="318"/>
      <c r="FV40" s="318"/>
      <c r="FW40" s="318"/>
      <c r="FX40" s="394"/>
      <c r="FY40" s="394"/>
      <c r="FZ40" s="394"/>
      <c r="GA40" s="394"/>
      <c r="GB40" s="394"/>
      <c r="GC40" s="394"/>
      <c r="GD40" s="394"/>
      <c r="GE40" s="318"/>
      <c r="GF40" s="318"/>
      <c r="GG40" s="318"/>
      <c r="GH40" s="366"/>
      <c r="GK40" s="30"/>
    </row>
    <row r="41" spans="2:193" ht="3.2" customHeight="1" x14ac:dyDescent="0.15">
      <c r="B41" s="409"/>
      <c r="C41" s="394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412"/>
      <c r="V41" s="412"/>
      <c r="W41" s="412"/>
      <c r="X41" s="412"/>
      <c r="Y41" s="412"/>
      <c r="Z41" s="412"/>
      <c r="AA41" s="412"/>
      <c r="AB41" s="394"/>
      <c r="AC41" s="394"/>
      <c r="AD41" s="394"/>
      <c r="AE41" s="394"/>
      <c r="AF41" s="394"/>
      <c r="AG41" s="394"/>
      <c r="AH41" s="394"/>
      <c r="AI41" s="394"/>
      <c r="AJ41" s="394"/>
      <c r="AK41" s="394"/>
      <c r="AL41" s="394"/>
      <c r="AM41" s="394"/>
      <c r="AN41" s="394"/>
      <c r="AO41" s="394"/>
      <c r="AP41" s="394"/>
      <c r="AQ41" s="394"/>
      <c r="AR41" s="394"/>
      <c r="AS41" s="394"/>
      <c r="AT41" s="394"/>
      <c r="AU41" s="414"/>
      <c r="AV41" s="415"/>
      <c r="AW41" s="415"/>
      <c r="AX41" s="415"/>
      <c r="AY41" s="415"/>
      <c r="AZ41" s="415"/>
      <c r="BA41" s="415"/>
      <c r="BB41" s="415"/>
      <c r="BC41" s="415"/>
      <c r="BD41" s="415"/>
      <c r="BE41" s="415"/>
      <c r="BF41" s="415"/>
      <c r="BG41" s="415"/>
      <c r="BH41" s="415"/>
      <c r="BI41" s="415"/>
      <c r="BJ41" s="415"/>
      <c r="BK41" s="415"/>
      <c r="BL41" s="415"/>
      <c r="BM41" s="415"/>
      <c r="BN41" s="415"/>
      <c r="BO41" s="415"/>
      <c r="BP41" s="415"/>
      <c r="BQ41" s="415"/>
      <c r="BR41" s="415"/>
      <c r="BS41" s="415"/>
      <c r="BT41" s="415"/>
      <c r="BU41" s="415"/>
      <c r="BV41" s="415"/>
      <c r="BW41" s="415"/>
      <c r="BX41" s="415"/>
      <c r="BY41" s="415"/>
      <c r="BZ41" s="415"/>
      <c r="CA41" s="415"/>
      <c r="CB41" s="415"/>
      <c r="CC41" s="415"/>
      <c r="CD41" s="415"/>
      <c r="CE41" s="415"/>
      <c r="CF41" s="415"/>
      <c r="CG41" s="415"/>
      <c r="CH41" s="415"/>
      <c r="CI41" s="415"/>
      <c r="CJ41" s="415"/>
      <c r="CK41" s="415"/>
      <c r="CL41" s="415"/>
      <c r="CM41" s="415"/>
      <c r="CN41" s="415"/>
      <c r="CO41" s="415"/>
      <c r="CP41" s="415"/>
      <c r="CQ41" s="415"/>
      <c r="CR41" s="415"/>
      <c r="CS41" s="415"/>
      <c r="CT41" s="415"/>
      <c r="CU41" s="415"/>
      <c r="CV41" s="415"/>
      <c r="CW41" s="415"/>
      <c r="CX41" s="415"/>
      <c r="CY41" s="415"/>
      <c r="CZ41" s="383"/>
      <c r="DA41" s="383"/>
      <c r="DB41" s="383"/>
      <c r="DC41" s="383"/>
      <c r="DD41" s="383"/>
      <c r="DE41" s="383"/>
      <c r="DF41" s="383"/>
      <c r="DG41" s="383"/>
      <c r="DH41" s="383"/>
      <c r="DI41" s="383"/>
      <c r="DJ41" s="383"/>
      <c r="DK41" s="383"/>
      <c r="DL41" s="383"/>
      <c r="DM41" s="383"/>
      <c r="DN41" s="384"/>
      <c r="DO41" s="37"/>
      <c r="DP41" s="37"/>
      <c r="DQ41" s="37"/>
      <c r="DR41" s="37"/>
      <c r="DS41" s="37"/>
      <c r="DT41" s="37"/>
      <c r="DU41" s="37"/>
      <c r="DV41" s="37"/>
      <c r="EI41" s="37"/>
      <c r="EJ41" s="37"/>
      <c r="EK41" s="37"/>
      <c r="EL41" s="37"/>
      <c r="EM41" s="37"/>
      <c r="EN41" s="37"/>
      <c r="EO41" s="37"/>
      <c r="EP41" s="37"/>
      <c r="EQ41" s="37"/>
      <c r="ER41" s="144"/>
      <c r="ES41" s="144"/>
      <c r="ET41" s="144"/>
      <c r="EU41" s="389"/>
      <c r="EV41" s="390"/>
      <c r="EW41" s="390"/>
      <c r="EX41" s="390"/>
      <c r="EY41" s="390"/>
      <c r="EZ41" s="390"/>
      <c r="FA41" s="390"/>
      <c r="FB41" s="390"/>
      <c r="FC41" s="390"/>
      <c r="FD41" s="394"/>
      <c r="FE41" s="394"/>
      <c r="FF41" s="394"/>
      <c r="FG41" s="394"/>
      <c r="FH41" s="394"/>
      <c r="FI41" s="394"/>
      <c r="FJ41" s="394"/>
      <c r="FK41" s="318"/>
      <c r="FL41" s="318"/>
      <c r="FM41" s="318"/>
      <c r="FN41" s="394"/>
      <c r="FO41" s="394"/>
      <c r="FP41" s="394"/>
      <c r="FQ41" s="394"/>
      <c r="FR41" s="394"/>
      <c r="FS41" s="394"/>
      <c r="FT41" s="394"/>
      <c r="FU41" s="318"/>
      <c r="FV41" s="318"/>
      <c r="FW41" s="318"/>
      <c r="FX41" s="394"/>
      <c r="FY41" s="394"/>
      <c r="FZ41" s="394"/>
      <c r="GA41" s="394"/>
      <c r="GB41" s="394"/>
      <c r="GC41" s="394"/>
      <c r="GD41" s="394"/>
      <c r="GE41" s="318"/>
      <c r="GF41" s="318"/>
      <c r="GG41" s="318"/>
      <c r="GH41" s="366"/>
      <c r="GK41" s="30"/>
    </row>
    <row r="42" spans="2:193" ht="3.2" customHeight="1" x14ac:dyDescent="0.15">
      <c r="B42" s="409"/>
      <c r="C42" s="394"/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412"/>
      <c r="V42" s="412"/>
      <c r="W42" s="412"/>
      <c r="X42" s="412"/>
      <c r="Y42" s="412"/>
      <c r="Z42" s="412"/>
      <c r="AA42" s="412"/>
      <c r="AB42" s="394"/>
      <c r="AC42" s="394"/>
      <c r="AD42" s="394"/>
      <c r="AE42" s="394"/>
      <c r="AF42" s="394"/>
      <c r="AG42" s="394"/>
      <c r="AH42" s="394"/>
      <c r="AI42" s="394"/>
      <c r="AJ42" s="394"/>
      <c r="AK42" s="394"/>
      <c r="AL42" s="394"/>
      <c r="AM42" s="394"/>
      <c r="AN42" s="394"/>
      <c r="AO42" s="394"/>
      <c r="AP42" s="394"/>
      <c r="AQ42" s="394"/>
      <c r="AR42" s="394"/>
      <c r="AS42" s="394"/>
      <c r="AT42" s="394"/>
      <c r="AU42" s="414"/>
      <c r="AV42" s="415"/>
      <c r="AW42" s="415"/>
      <c r="AX42" s="415"/>
      <c r="AY42" s="415"/>
      <c r="AZ42" s="415"/>
      <c r="BA42" s="415"/>
      <c r="BB42" s="415"/>
      <c r="BC42" s="415"/>
      <c r="BD42" s="415"/>
      <c r="BE42" s="415"/>
      <c r="BF42" s="415"/>
      <c r="BG42" s="415"/>
      <c r="BH42" s="415"/>
      <c r="BI42" s="415"/>
      <c r="BJ42" s="415"/>
      <c r="BK42" s="415"/>
      <c r="BL42" s="415"/>
      <c r="BM42" s="415"/>
      <c r="BN42" s="415"/>
      <c r="BO42" s="415"/>
      <c r="BP42" s="415"/>
      <c r="BQ42" s="415"/>
      <c r="BR42" s="415"/>
      <c r="BS42" s="415"/>
      <c r="BT42" s="415"/>
      <c r="BU42" s="415"/>
      <c r="BV42" s="415"/>
      <c r="BW42" s="415"/>
      <c r="BX42" s="415"/>
      <c r="BY42" s="415"/>
      <c r="BZ42" s="415"/>
      <c r="CA42" s="415"/>
      <c r="CB42" s="415"/>
      <c r="CC42" s="415"/>
      <c r="CD42" s="415"/>
      <c r="CE42" s="415"/>
      <c r="CF42" s="415"/>
      <c r="CG42" s="415"/>
      <c r="CH42" s="415"/>
      <c r="CI42" s="415"/>
      <c r="CJ42" s="415"/>
      <c r="CK42" s="415"/>
      <c r="CL42" s="415"/>
      <c r="CM42" s="415"/>
      <c r="CN42" s="415"/>
      <c r="CO42" s="415"/>
      <c r="CP42" s="415"/>
      <c r="CQ42" s="415"/>
      <c r="CR42" s="415"/>
      <c r="CS42" s="415"/>
      <c r="CT42" s="415"/>
      <c r="CU42" s="415"/>
      <c r="CV42" s="415"/>
      <c r="CW42" s="415"/>
      <c r="CX42" s="415"/>
      <c r="CY42" s="415"/>
      <c r="CZ42" s="383"/>
      <c r="DA42" s="383"/>
      <c r="DB42" s="383"/>
      <c r="DC42" s="383"/>
      <c r="DD42" s="383"/>
      <c r="DE42" s="383"/>
      <c r="DF42" s="383"/>
      <c r="DG42" s="383"/>
      <c r="DH42" s="383"/>
      <c r="DI42" s="383"/>
      <c r="DJ42" s="383"/>
      <c r="DK42" s="383"/>
      <c r="DL42" s="383"/>
      <c r="DM42" s="383"/>
      <c r="DN42" s="384"/>
      <c r="DO42" s="37"/>
      <c r="DP42" s="37"/>
      <c r="DQ42" s="37"/>
      <c r="DR42" s="37"/>
      <c r="DS42" s="37"/>
      <c r="DT42" s="37"/>
      <c r="DU42" s="37"/>
      <c r="DV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144"/>
      <c r="ES42" s="144"/>
      <c r="ET42" s="144"/>
      <c r="EU42" s="389"/>
      <c r="EV42" s="390"/>
      <c r="EW42" s="390"/>
      <c r="EX42" s="390"/>
      <c r="EY42" s="390"/>
      <c r="EZ42" s="390"/>
      <c r="FA42" s="390"/>
      <c r="FB42" s="390"/>
      <c r="FC42" s="390"/>
      <c r="FD42" s="394"/>
      <c r="FE42" s="394"/>
      <c r="FF42" s="394"/>
      <c r="FG42" s="394"/>
      <c r="FH42" s="394"/>
      <c r="FI42" s="394"/>
      <c r="FJ42" s="394"/>
      <c r="FK42" s="318"/>
      <c r="FL42" s="318"/>
      <c r="FM42" s="318"/>
      <c r="FN42" s="394"/>
      <c r="FO42" s="394"/>
      <c r="FP42" s="394"/>
      <c r="FQ42" s="394"/>
      <c r="FR42" s="394"/>
      <c r="FS42" s="394"/>
      <c r="FT42" s="394"/>
      <c r="FU42" s="318"/>
      <c r="FV42" s="318"/>
      <c r="FW42" s="318"/>
      <c r="FX42" s="394"/>
      <c r="FY42" s="394"/>
      <c r="FZ42" s="394"/>
      <c r="GA42" s="394"/>
      <c r="GB42" s="394"/>
      <c r="GC42" s="394"/>
      <c r="GD42" s="394"/>
      <c r="GE42" s="318"/>
      <c r="GF42" s="318"/>
      <c r="GG42" s="318"/>
      <c r="GH42" s="366"/>
      <c r="GK42" s="30"/>
    </row>
    <row r="43" spans="2:193" ht="3.2" customHeight="1" x14ac:dyDescent="0.15">
      <c r="B43" s="409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412"/>
      <c r="V43" s="412"/>
      <c r="W43" s="412"/>
      <c r="X43" s="412"/>
      <c r="Y43" s="412"/>
      <c r="Z43" s="412"/>
      <c r="AA43" s="412"/>
      <c r="AB43" s="394"/>
      <c r="AC43" s="394"/>
      <c r="AD43" s="394"/>
      <c r="AE43" s="394"/>
      <c r="AF43" s="394"/>
      <c r="AG43" s="394"/>
      <c r="AH43" s="394"/>
      <c r="AI43" s="394"/>
      <c r="AJ43" s="394"/>
      <c r="AK43" s="394"/>
      <c r="AL43" s="394"/>
      <c r="AM43" s="394"/>
      <c r="AN43" s="394"/>
      <c r="AO43" s="394"/>
      <c r="AP43" s="394"/>
      <c r="AQ43" s="394"/>
      <c r="AR43" s="394"/>
      <c r="AS43" s="394"/>
      <c r="AT43" s="394"/>
      <c r="AU43" s="414"/>
      <c r="AV43" s="415"/>
      <c r="AW43" s="415"/>
      <c r="AX43" s="415"/>
      <c r="AY43" s="415"/>
      <c r="AZ43" s="415"/>
      <c r="BA43" s="415"/>
      <c r="BB43" s="415"/>
      <c r="BC43" s="415"/>
      <c r="BD43" s="415"/>
      <c r="BE43" s="415"/>
      <c r="BF43" s="415"/>
      <c r="BG43" s="415"/>
      <c r="BH43" s="415"/>
      <c r="BI43" s="415"/>
      <c r="BJ43" s="415"/>
      <c r="BK43" s="415"/>
      <c r="BL43" s="415"/>
      <c r="BM43" s="415"/>
      <c r="BN43" s="415"/>
      <c r="BO43" s="415"/>
      <c r="BP43" s="415"/>
      <c r="BQ43" s="415"/>
      <c r="BR43" s="415"/>
      <c r="BS43" s="415"/>
      <c r="BT43" s="415"/>
      <c r="BU43" s="415"/>
      <c r="BV43" s="415"/>
      <c r="BW43" s="415"/>
      <c r="BX43" s="415"/>
      <c r="BY43" s="415"/>
      <c r="BZ43" s="415"/>
      <c r="CA43" s="415"/>
      <c r="CB43" s="415"/>
      <c r="CC43" s="415"/>
      <c r="CD43" s="415"/>
      <c r="CE43" s="415"/>
      <c r="CF43" s="415"/>
      <c r="CG43" s="415"/>
      <c r="CH43" s="415"/>
      <c r="CI43" s="415"/>
      <c r="CJ43" s="415"/>
      <c r="CK43" s="415"/>
      <c r="CL43" s="415"/>
      <c r="CM43" s="415"/>
      <c r="CN43" s="415"/>
      <c r="CO43" s="415"/>
      <c r="CP43" s="415"/>
      <c r="CQ43" s="415"/>
      <c r="CR43" s="415"/>
      <c r="CS43" s="415"/>
      <c r="CT43" s="415"/>
      <c r="CU43" s="415"/>
      <c r="CV43" s="415"/>
      <c r="CW43" s="415"/>
      <c r="CX43" s="415"/>
      <c r="CY43" s="415"/>
      <c r="CZ43" s="383"/>
      <c r="DA43" s="383"/>
      <c r="DB43" s="383"/>
      <c r="DC43" s="383"/>
      <c r="DD43" s="383"/>
      <c r="DE43" s="383"/>
      <c r="DF43" s="383"/>
      <c r="DG43" s="383"/>
      <c r="DH43" s="383"/>
      <c r="DI43" s="383"/>
      <c r="DJ43" s="383"/>
      <c r="DK43" s="383"/>
      <c r="DL43" s="383"/>
      <c r="DM43" s="383"/>
      <c r="DN43" s="384"/>
      <c r="DO43" s="37"/>
      <c r="DP43" s="37"/>
      <c r="DQ43" s="37"/>
      <c r="DR43" s="37"/>
      <c r="DS43" s="37"/>
      <c r="DT43" s="37"/>
      <c r="DU43" s="37"/>
      <c r="DV43" s="37"/>
      <c r="ED43" s="37"/>
      <c r="EE43" s="37"/>
      <c r="EF43" s="37"/>
      <c r="EG43" s="37"/>
      <c r="EH43" s="37"/>
      <c r="EP43" s="37"/>
      <c r="EQ43" s="37"/>
      <c r="ER43" s="144"/>
      <c r="ES43" s="144"/>
      <c r="ET43" s="144"/>
      <c r="EU43" s="389"/>
      <c r="EV43" s="390"/>
      <c r="EW43" s="390"/>
      <c r="EX43" s="390"/>
      <c r="EY43" s="390"/>
      <c r="EZ43" s="390"/>
      <c r="FA43" s="390"/>
      <c r="FB43" s="390"/>
      <c r="FC43" s="390"/>
      <c r="FD43" s="394"/>
      <c r="FE43" s="394"/>
      <c r="FF43" s="394"/>
      <c r="FG43" s="394"/>
      <c r="FH43" s="394"/>
      <c r="FI43" s="394"/>
      <c r="FJ43" s="394"/>
      <c r="FK43" s="318"/>
      <c r="FL43" s="318"/>
      <c r="FM43" s="318"/>
      <c r="FN43" s="394"/>
      <c r="FO43" s="394"/>
      <c r="FP43" s="394"/>
      <c r="FQ43" s="394"/>
      <c r="FR43" s="394"/>
      <c r="FS43" s="394"/>
      <c r="FT43" s="394"/>
      <c r="FU43" s="318"/>
      <c r="FV43" s="318"/>
      <c r="FW43" s="318"/>
      <c r="FX43" s="394"/>
      <c r="FY43" s="394"/>
      <c r="FZ43" s="394"/>
      <c r="GA43" s="394"/>
      <c r="GB43" s="394"/>
      <c r="GC43" s="394"/>
      <c r="GD43" s="394"/>
      <c r="GE43" s="318"/>
      <c r="GF43" s="318"/>
      <c r="GG43" s="318"/>
      <c r="GH43" s="366"/>
      <c r="GK43" s="30"/>
    </row>
    <row r="44" spans="2:193" ht="3.2" customHeight="1" x14ac:dyDescent="0.15">
      <c r="B44" s="409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412"/>
      <c r="V44" s="412"/>
      <c r="W44" s="412"/>
      <c r="X44" s="412"/>
      <c r="Y44" s="412"/>
      <c r="Z44" s="412"/>
      <c r="AA44" s="412"/>
      <c r="AB44" s="394"/>
      <c r="AC44" s="394"/>
      <c r="AD44" s="394"/>
      <c r="AE44" s="394"/>
      <c r="AF44" s="394"/>
      <c r="AG44" s="394"/>
      <c r="AH44" s="394"/>
      <c r="AI44" s="394"/>
      <c r="AJ44" s="394"/>
      <c r="AK44" s="394"/>
      <c r="AL44" s="394"/>
      <c r="AM44" s="394"/>
      <c r="AN44" s="394"/>
      <c r="AO44" s="394"/>
      <c r="AP44" s="394"/>
      <c r="AQ44" s="394"/>
      <c r="AR44" s="394"/>
      <c r="AS44" s="394"/>
      <c r="AT44" s="394"/>
      <c r="AU44" s="414"/>
      <c r="AV44" s="415"/>
      <c r="AW44" s="415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5"/>
      <c r="BJ44" s="415"/>
      <c r="BK44" s="415"/>
      <c r="BL44" s="415"/>
      <c r="BM44" s="415"/>
      <c r="BN44" s="415"/>
      <c r="BO44" s="415"/>
      <c r="BP44" s="415"/>
      <c r="BQ44" s="415"/>
      <c r="BR44" s="415"/>
      <c r="BS44" s="415"/>
      <c r="BT44" s="415"/>
      <c r="BU44" s="415"/>
      <c r="BV44" s="415"/>
      <c r="BW44" s="415"/>
      <c r="BX44" s="415"/>
      <c r="BY44" s="415"/>
      <c r="BZ44" s="415"/>
      <c r="CA44" s="415"/>
      <c r="CB44" s="415"/>
      <c r="CC44" s="415"/>
      <c r="CD44" s="415"/>
      <c r="CE44" s="415"/>
      <c r="CF44" s="415"/>
      <c r="CG44" s="415"/>
      <c r="CH44" s="415"/>
      <c r="CI44" s="415"/>
      <c r="CJ44" s="415"/>
      <c r="CK44" s="415"/>
      <c r="CL44" s="415"/>
      <c r="CM44" s="415"/>
      <c r="CN44" s="415"/>
      <c r="CO44" s="415"/>
      <c r="CP44" s="415"/>
      <c r="CQ44" s="415"/>
      <c r="CR44" s="415"/>
      <c r="CS44" s="415"/>
      <c r="CT44" s="415"/>
      <c r="CU44" s="415"/>
      <c r="CV44" s="415"/>
      <c r="CW44" s="415"/>
      <c r="CX44" s="415"/>
      <c r="CY44" s="415"/>
      <c r="CZ44" s="383"/>
      <c r="DA44" s="383"/>
      <c r="DB44" s="383"/>
      <c r="DC44" s="383"/>
      <c r="DD44" s="383"/>
      <c r="DE44" s="383"/>
      <c r="DF44" s="383"/>
      <c r="DG44" s="383"/>
      <c r="DH44" s="383"/>
      <c r="DI44" s="383"/>
      <c r="DJ44" s="383"/>
      <c r="DK44" s="383"/>
      <c r="DL44" s="383"/>
      <c r="DM44" s="383"/>
      <c r="DN44" s="384"/>
      <c r="DO44" s="37"/>
      <c r="DP44" s="37"/>
      <c r="DQ44" s="37"/>
      <c r="DR44" s="37"/>
      <c r="DS44" s="37"/>
      <c r="DT44" s="37"/>
      <c r="DU44" s="37"/>
      <c r="DV44" s="37"/>
      <c r="ED44" s="37"/>
      <c r="EE44" s="37"/>
      <c r="EF44" s="37"/>
      <c r="EG44" s="37"/>
      <c r="EH44" s="37"/>
      <c r="EP44" s="37"/>
      <c r="EQ44" s="37"/>
      <c r="ER44" s="144"/>
      <c r="ES44" s="144"/>
      <c r="ET44" s="144"/>
      <c r="EU44" s="389"/>
      <c r="EV44" s="390"/>
      <c r="EW44" s="390"/>
      <c r="EX44" s="390"/>
      <c r="EY44" s="390"/>
      <c r="EZ44" s="390"/>
      <c r="FA44" s="390"/>
      <c r="FB44" s="390"/>
      <c r="FC44" s="390"/>
      <c r="FD44" s="394"/>
      <c r="FE44" s="394"/>
      <c r="FF44" s="394"/>
      <c r="FG44" s="394"/>
      <c r="FH44" s="394"/>
      <c r="FI44" s="394"/>
      <c r="FJ44" s="394"/>
      <c r="FK44" s="318"/>
      <c r="FL44" s="318"/>
      <c r="FM44" s="318"/>
      <c r="FN44" s="394"/>
      <c r="FO44" s="394"/>
      <c r="FP44" s="394"/>
      <c r="FQ44" s="394"/>
      <c r="FR44" s="394"/>
      <c r="FS44" s="394"/>
      <c r="FT44" s="394"/>
      <c r="FU44" s="318"/>
      <c r="FV44" s="318"/>
      <c r="FW44" s="318"/>
      <c r="FX44" s="394"/>
      <c r="FY44" s="394"/>
      <c r="FZ44" s="394"/>
      <c r="GA44" s="394"/>
      <c r="GB44" s="394"/>
      <c r="GC44" s="394"/>
      <c r="GD44" s="394"/>
      <c r="GE44" s="318"/>
      <c r="GF44" s="318"/>
      <c r="GG44" s="318"/>
      <c r="GH44" s="366"/>
      <c r="GK44" s="30"/>
    </row>
    <row r="45" spans="2:193" ht="3.2" customHeight="1" x14ac:dyDescent="0.15">
      <c r="B45" s="410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413"/>
      <c r="V45" s="413"/>
      <c r="W45" s="413"/>
      <c r="X45" s="413"/>
      <c r="Y45" s="413"/>
      <c r="Z45" s="413"/>
      <c r="AA45" s="413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5"/>
      <c r="AO45" s="395"/>
      <c r="AP45" s="395"/>
      <c r="AQ45" s="395"/>
      <c r="AR45" s="395"/>
      <c r="AS45" s="395"/>
      <c r="AT45" s="395"/>
      <c r="AU45" s="416"/>
      <c r="AV45" s="417"/>
      <c r="AW45" s="417"/>
      <c r="AX45" s="417"/>
      <c r="AY45" s="417"/>
      <c r="AZ45" s="417"/>
      <c r="BA45" s="417"/>
      <c r="BB45" s="417"/>
      <c r="BC45" s="417"/>
      <c r="BD45" s="417"/>
      <c r="BE45" s="417"/>
      <c r="BF45" s="417"/>
      <c r="BG45" s="417"/>
      <c r="BH45" s="417"/>
      <c r="BI45" s="417"/>
      <c r="BJ45" s="417"/>
      <c r="BK45" s="417"/>
      <c r="BL45" s="417"/>
      <c r="BM45" s="417"/>
      <c r="BN45" s="417"/>
      <c r="BO45" s="417"/>
      <c r="BP45" s="417"/>
      <c r="BQ45" s="417"/>
      <c r="BR45" s="417"/>
      <c r="BS45" s="417"/>
      <c r="BT45" s="417"/>
      <c r="BU45" s="417"/>
      <c r="BV45" s="417"/>
      <c r="BW45" s="417"/>
      <c r="BX45" s="417"/>
      <c r="BY45" s="417"/>
      <c r="BZ45" s="417"/>
      <c r="CA45" s="417"/>
      <c r="CB45" s="417"/>
      <c r="CC45" s="417"/>
      <c r="CD45" s="417"/>
      <c r="CE45" s="417"/>
      <c r="CF45" s="417"/>
      <c r="CG45" s="417"/>
      <c r="CH45" s="417"/>
      <c r="CI45" s="417"/>
      <c r="CJ45" s="417"/>
      <c r="CK45" s="417"/>
      <c r="CL45" s="417"/>
      <c r="CM45" s="417"/>
      <c r="CN45" s="417"/>
      <c r="CO45" s="417"/>
      <c r="CP45" s="417"/>
      <c r="CQ45" s="417"/>
      <c r="CR45" s="417"/>
      <c r="CS45" s="417"/>
      <c r="CT45" s="417"/>
      <c r="CU45" s="417"/>
      <c r="CV45" s="417"/>
      <c r="CW45" s="417"/>
      <c r="CX45" s="417"/>
      <c r="CY45" s="417"/>
      <c r="CZ45" s="385"/>
      <c r="DA45" s="385"/>
      <c r="DB45" s="385"/>
      <c r="DC45" s="385"/>
      <c r="DD45" s="385"/>
      <c r="DE45" s="385"/>
      <c r="DF45" s="385"/>
      <c r="DG45" s="385"/>
      <c r="DH45" s="385"/>
      <c r="DI45" s="385"/>
      <c r="DJ45" s="385"/>
      <c r="DK45" s="385"/>
      <c r="DL45" s="385"/>
      <c r="DM45" s="385"/>
      <c r="DN45" s="386"/>
      <c r="DO45" s="37"/>
      <c r="DP45" s="37"/>
      <c r="DQ45" s="37"/>
      <c r="DR45" s="37"/>
      <c r="DS45" s="37"/>
      <c r="DT45" s="37"/>
      <c r="DU45" s="37"/>
      <c r="DV45" s="37"/>
      <c r="DW45" s="37"/>
      <c r="EB45" s="37"/>
      <c r="EC45" s="37"/>
      <c r="ED45" s="37"/>
      <c r="EE45" s="37"/>
      <c r="EF45" s="37"/>
      <c r="EG45" s="37"/>
      <c r="EH45" s="37"/>
      <c r="EP45" s="37"/>
      <c r="EQ45" s="37"/>
      <c r="ER45" s="144"/>
      <c r="ES45" s="144"/>
      <c r="ET45" s="144"/>
      <c r="EU45" s="391"/>
      <c r="EV45" s="392"/>
      <c r="EW45" s="392"/>
      <c r="EX45" s="392"/>
      <c r="EY45" s="392"/>
      <c r="EZ45" s="392"/>
      <c r="FA45" s="392"/>
      <c r="FB45" s="392"/>
      <c r="FC45" s="392"/>
      <c r="FD45" s="395"/>
      <c r="FE45" s="395"/>
      <c r="FF45" s="395"/>
      <c r="FG45" s="395"/>
      <c r="FH45" s="395"/>
      <c r="FI45" s="395"/>
      <c r="FJ45" s="395"/>
      <c r="FK45" s="362"/>
      <c r="FL45" s="362"/>
      <c r="FM45" s="362"/>
      <c r="FN45" s="395"/>
      <c r="FO45" s="395"/>
      <c r="FP45" s="395"/>
      <c r="FQ45" s="395"/>
      <c r="FR45" s="395"/>
      <c r="FS45" s="395"/>
      <c r="FT45" s="395"/>
      <c r="FU45" s="362"/>
      <c r="FV45" s="362"/>
      <c r="FW45" s="362"/>
      <c r="FX45" s="395"/>
      <c r="FY45" s="395"/>
      <c r="FZ45" s="395"/>
      <c r="GA45" s="395"/>
      <c r="GB45" s="395"/>
      <c r="GC45" s="395"/>
      <c r="GD45" s="395"/>
      <c r="GE45" s="362"/>
      <c r="GF45" s="362"/>
      <c r="GG45" s="362"/>
      <c r="GH45" s="367"/>
      <c r="GK45" s="30"/>
    </row>
    <row r="46" spans="2:193" ht="3.2" customHeight="1" x14ac:dyDescent="0.15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03"/>
      <c r="V46" s="103"/>
      <c r="W46" s="103"/>
      <c r="X46" s="103"/>
      <c r="Y46" s="103"/>
      <c r="Z46" s="103"/>
      <c r="AA46" s="103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37"/>
      <c r="DP46" s="37"/>
      <c r="DQ46" s="37"/>
      <c r="DR46" s="37"/>
      <c r="DS46" s="37"/>
      <c r="DT46" s="37"/>
      <c r="DU46" s="37"/>
      <c r="DV46" s="37"/>
      <c r="DW46" s="37"/>
      <c r="EB46" s="37"/>
      <c r="EC46" s="37"/>
      <c r="ED46" s="37"/>
      <c r="EE46" s="37"/>
      <c r="EF46" s="37"/>
      <c r="EG46" s="37"/>
      <c r="EH46" s="37"/>
      <c r="EP46" s="37"/>
      <c r="EQ46" s="37"/>
      <c r="ER46" s="144"/>
      <c r="ES46" s="144"/>
      <c r="ET46" s="144"/>
      <c r="EU46" s="109"/>
      <c r="EV46" s="109"/>
      <c r="EW46" s="109"/>
      <c r="EX46" s="109"/>
      <c r="EY46" s="109"/>
      <c r="EZ46" s="109"/>
      <c r="FA46" s="109"/>
      <c r="FB46" s="109"/>
      <c r="FC46" s="109"/>
      <c r="FD46" s="102"/>
      <c r="FE46" s="102"/>
      <c r="FF46" s="102"/>
      <c r="FG46" s="102"/>
      <c r="FH46" s="102"/>
      <c r="FI46" s="102"/>
      <c r="FJ46" s="102"/>
      <c r="FK46" s="127"/>
      <c r="FL46" s="127"/>
      <c r="FM46" s="127"/>
      <c r="FN46" s="102"/>
      <c r="FO46" s="102"/>
      <c r="FP46" s="102"/>
      <c r="FQ46" s="102"/>
      <c r="FR46" s="102"/>
      <c r="FS46" s="102"/>
      <c r="FT46" s="102"/>
      <c r="FU46" s="127"/>
      <c r="FV46" s="127"/>
      <c r="FW46" s="127"/>
      <c r="FX46" s="102"/>
      <c r="FY46" s="102"/>
      <c r="FZ46" s="102"/>
      <c r="GA46" s="102"/>
      <c r="GB46" s="102"/>
      <c r="GC46" s="102"/>
      <c r="GD46" s="102"/>
      <c r="GE46" s="127"/>
      <c r="GF46" s="127"/>
      <c r="GG46" s="127"/>
      <c r="GH46" s="127"/>
      <c r="GK46" s="30"/>
    </row>
    <row r="47" spans="2:193" ht="3.2" customHeight="1" x14ac:dyDescent="0.15"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P47" s="37"/>
      <c r="EQ47" s="37"/>
      <c r="ER47" s="144"/>
      <c r="ES47" s="144"/>
      <c r="ET47" s="144"/>
      <c r="GK47" s="30"/>
    </row>
    <row r="48" spans="2:193" ht="3.2" customHeight="1" x14ac:dyDescent="0.15">
      <c r="DN48" s="10"/>
      <c r="DO48" s="10"/>
      <c r="DP48" s="10"/>
      <c r="GJ48" s="31"/>
      <c r="GK48" s="30"/>
    </row>
    <row r="49" spans="2:193" ht="3.2" customHeight="1" x14ac:dyDescent="0.15">
      <c r="B49" s="348" t="s">
        <v>48</v>
      </c>
      <c r="C49" s="349"/>
      <c r="D49" s="349"/>
      <c r="E49" s="349"/>
      <c r="F49" s="349"/>
      <c r="G49" s="349"/>
      <c r="H49" s="349"/>
      <c r="I49" s="349"/>
      <c r="J49" s="371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8"/>
      <c r="DM49" s="18"/>
      <c r="DN49" s="14"/>
      <c r="DO49" s="10"/>
      <c r="DP49" s="10"/>
      <c r="DQ49" s="374" t="s">
        <v>32</v>
      </c>
      <c r="DR49" s="268"/>
      <c r="DS49" s="268"/>
      <c r="DT49" s="268"/>
      <c r="DU49" s="268"/>
      <c r="DV49" s="268"/>
      <c r="DW49" s="268"/>
      <c r="DX49" s="268"/>
      <c r="DY49" s="268"/>
      <c r="DZ49" s="268"/>
      <c r="EA49" s="268"/>
      <c r="EB49" s="268"/>
      <c r="EC49" s="268"/>
      <c r="ED49" s="268"/>
      <c r="EE49" s="268"/>
      <c r="EF49" s="268"/>
      <c r="EG49" s="268"/>
      <c r="EH49" s="268"/>
      <c r="EI49" s="268"/>
      <c r="EJ49" s="268"/>
      <c r="EK49" s="268"/>
      <c r="EL49" s="268"/>
      <c r="EM49" s="268"/>
      <c r="EN49" s="268"/>
      <c r="EO49" s="268"/>
      <c r="EP49" s="268"/>
      <c r="EQ49" s="268"/>
      <c r="ER49" s="268"/>
      <c r="ES49" s="268"/>
      <c r="ET49" s="268"/>
      <c r="EU49" s="268"/>
      <c r="EV49" s="268"/>
      <c r="EW49" s="268"/>
      <c r="EX49" s="268"/>
      <c r="EY49" s="268"/>
      <c r="EZ49" s="268"/>
      <c r="FA49" s="268"/>
      <c r="FB49" s="268"/>
      <c r="FC49" s="268"/>
      <c r="FD49" s="268"/>
      <c r="FE49" s="268"/>
      <c r="FF49" s="268"/>
      <c r="FG49" s="268"/>
      <c r="FH49" s="268"/>
      <c r="FI49" s="268"/>
      <c r="FJ49" s="268"/>
      <c r="FK49" s="268"/>
      <c r="FL49" s="268"/>
      <c r="FM49" s="268"/>
      <c r="FN49" s="268"/>
      <c r="FO49" s="268"/>
      <c r="FP49" s="268"/>
      <c r="FQ49" s="268"/>
      <c r="FR49" s="269"/>
      <c r="FS49" s="36"/>
      <c r="FT49" s="36"/>
      <c r="FU49" s="3"/>
      <c r="FV49" s="4"/>
      <c r="FW49" s="315" t="s">
        <v>6</v>
      </c>
      <c r="FX49" s="315"/>
      <c r="FY49" s="315"/>
      <c r="FZ49" s="315"/>
      <c r="GA49" s="315"/>
      <c r="GB49" s="315"/>
      <c r="GC49" s="315"/>
      <c r="GD49" s="315"/>
      <c r="GE49" s="315"/>
      <c r="GF49" s="315"/>
      <c r="GG49" s="4"/>
      <c r="GH49" s="5"/>
      <c r="GJ49" s="31"/>
      <c r="GK49" s="30"/>
    </row>
    <row r="50" spans="2:193" ht="3.2" customHeight="1" x14ac:dyDescent="0.15">
      <c r="B50" s="350"/>
      <c r="C50" s="351"/>
      <c r="D50" s="351"/>
      <c r="E50" s="351"/>
      <c r="F50" s="351"/>
      <c r="G50" s="351"/>
      <c r="H50" s="351"/>
      <c r="I50" s="351"/>
      <c r="J50" s="372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0"/>
      <c r="DM50" s="10"/>
      <c r="DN50" s="12"/>
      <c r="DO50" s="10"/>
      <c r="DP50" s="10"/>
      <c r="DQ50" s="375"/>
      <c r="DR50" s="271"/>
      <c r="DS50" s="271"/>
      <c r="DT50" s="271"/>
      <c r="DU50" s="271"/>
      <c r="DV50" s="271"/>
      <c r="DW50" s="271"/>
      <c r="DX50" s="271"/>
      <c r="DY50" s="271"/>
      <c r="DZ50" s="271"/>
      <c r="EA50" s="271"/>
      <c r="EB50" s="271"/>
      <c r="EC50" s="271"/>
      <c r="ED50" s="271"/>
      <c r="EE50" s="271"/>
      <c r="EF50" s="271"/>
      <c r="EG50" s="271"/>
      <c r="EH50" s="271"/>
      <c r="EI50" s="271"/>
      <c r="EJ50" s="271"/>
      <c r="EK50" s="271"/>
      <c r="EL50" s="271"/>
      <c r="EM50" s="271"/>
      <c r="EN50" s="271"/>
      <c r="EO50" s="271"/>
      <c r="EP50" s="271"/>
      <c r="EQ50" s="271"/>
      <c r="ER50" s="271"/>
      <c r="ES50" s="271"/>
      <c r="ET50" s="271"/>
      <c r="EU50" s="271"/>
      <c r="EV50" s="271"/>
      <c r="EW50" s="271"/>
      <c r="EX50" s="271"/>
      <c r="EY50" s="271"/>
      <c r="EZ50" s="271"/>
      <c r="FA50" s="271"/>
      <c r="FB50" s="271"/>
      <c r="FC50" s="271"/>
      <c r="FD50" s="271"/>
      <c r="FE50" s="271"/>
      <c r="FF50" s="271"/>
      <c r="FG50" s="271"/>
      <c r="FH50" s="271"/>
      <c r="FI50" s="271"/>
      <c r="FJ50" s="271"/>
      <c r="FK50" s="271"/>
      <c r="FL50" s="271"/>
      <c r="FM50" s="271"/>
      <c r="FN50" s="271"/>
      <c r="FO50" s="271"/>
      <c r="FP50" s="271"/>
      <c r="FQ50" s="271"/>
      <c r="FR50" s="272"/>
      <c r="FS50" s="36"/>
      <c r="FT50" s="36"/>
      <c r="FU50" s="1"/>
      <c r="FV50" s="2"/>
      <c r="FW50" s="318"/>
      <c r="FX50" s="318"/>
      <c r="FY50" s="318"/>
      <c r="FZ50" s="318"/>
      <c r="GA50" s="318"/>
      <c r="GB50" s="318"/>
      <c r="GC50" s="318"/>
      <c r="GD50" s="318"/>
      <c r="GE50" s="318"/>
      <c r="GF50" s="318"/>
      <c r="GG50" s="2"/>
      <c r="GH50" s="6"/>
      <c r="GJ50" s="31"/>
      <c r="GK50" s="30"/>
    </row>
    <row r="51" spans="2:193" ht="3.2" customHeight="1" x14ac:dyDescent="0.15">
      <c r="B51" s="350"/>
      <c r="C51" s="351"/>
      <c r="D51" s="351"/>
      <c r="E51" s="351"/>
      <c r="F51" s="351"/>
      <c r="G51" s="351"/>
      <c r="H51" s="351"/>
      <c r="I51" s="351"/>
      <c r="J51" s="372"/>
      <c r="K51" s="135"/>
      <c r="L51" s="135"/>
      <c r="M51" s="289" t="s">
        <v>61</v>
      </c>
      <c r="N51" s="290"/>
      <c r="O51" s="290"/>
      <c r="P51" s="290"/>
      <c r="Q51" s="295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59"/>
      <c r="AU51" s="259"/>
      <c r="AV51" s="259"/>
      <c r="AW51" s="259"/>
      <c r="AX51" s="259"/>
      <c r="AY51" s="259"/>
      <c r="AZ51" s="259"/>
      <c r="BA51" s="259"/>
      <c r="BB51" s="259"/>
      <c r="BC51" s="259"/>
      <c r="BD51" s="259"/>
      <c r="BE51" s="259"/>
      <c r="BF51" s="259"/>
      <c r="BG51" s="259"/>
      <c r="BH51" s="259"/>
      <c r="BI51" s="259"/>
      <c r="BJ51" s="259"/>
      <c r="BK51" s="259"/>
      <c r="BL51" s="259"/>
      <c r="BM51" s="259"/>
      <c r="BN51" s="259"/>
      <c r="BO51" s="259"/>
      <c r="BP51" s="259"/>
      <c r="BQ51" s="259"/>
      <c r="BR51" s="259"/>
      <c r="BS51" s="259"/>
      <c r="BT51" s="259"/>
      <c r="BU51" s="259"/>
      <c r="BV51" s="259"/>
      <c r="BW51" s="259"/>
      <c r="BX51" s="259"/>
      <c r="BY51" s="259"/>
      <c r="BZ51" s="259"/>
      <c r="CA51" s="259"/>
      <c r="CB51" s="259"/>
      <c r="CC51" s="259"/>
      <c r="CD51" s="259"/>
      <c r="CE51" s="259"/>
      <c r="CF51" s="259"/>
      <c r="CG51" s="259"/>
      <c r="CH51" s="259"/>
      <c r="CI51" s="259"/>
      <c r="CJ51" s="259"/>
      <c r="CK51" s="259"/>
      <c r="CL51" s="259"/>
      <c r="CM51" s="259"/>
      <c r="CN51" s="259"/>
      <c r="CO51" s="259"/>
      <c r="CP51" s="259"/>
      <c r="CQ51" s="259"/>
      <c r="CR51" s="259"/>
      <c r="CS51" s="259"/>
      <c r="CT51" s="259"/>
      <c r="CU51" s="259"/>
      <c r="CV51" s="259"/>
      <c r="CW51" s="259"/>
      <c r="CX51" s="259"/>
      <c r="CY51" s="259"/>
      <c r="CZ51" s="259"/>
      <c r="DA51" s="259"/>
      <c r="DB51" s="259"/>
      <c r="DC51" s="259"/>
      <c r="DD51" s="259"/>
      <c r="DE51" s="259"/>
      <c r="DF51" s="259"/>
      <c r="DG51" s="259"/>
      <c r="DH51" s="259"/>
      <c r="DI51" s="259"/>
      <c r="DJ51" s="259"/>
      <c r="DK51" s="259"/>
      <c r="DL51" s="296"/>
      <c r="DM51" s="36"/>
      <c r="DN51" s="12"/>
      <c r="DO51" s="10"/>
      <c r="DP51" s="10"/>
      <c r="DQ51" s="375"/>
      <c r="DR51" s="271"/>
      <c r="DS51" s="271"/>
      <c r="DT51" s="271"/>
      <c r="DU51" s="271"/>
      <c r="DV51" s="271"/>
      <c r="DW51" s="271"/>
      <c r="DX51" s="271"/>
      <c r="DY51" s="271"/>
      <c r="DZ51" s="271"/>
      <c r="EA51" s="271"/>
      <c r="EB51" s="271"/>
      <c r="EC51" s="271"/>
      <c r="ED51" s="271"/>
      <c r="EE51" s="271"/>
      <c r="EF51" s="271"/>
      <c r="EG51" s="271"/>
      <c r="EH51" s="271"/>
      <c r="EI51" s="271"/>
      <c r="EJ51" s="271"/>
      <c r="EK51" s="271"/>
      <c r="EL51" s="271"/>
      <c r="EM51" s="271"/>
      <c r="EN51" s="271"/>
      <c r="EO51" s="271"/>
      <c r="EP51" s="271"/>
      <c r="EQ51" s="271"/>
      <c r="ER51" s="271"/>
      <c r="ES51" s="271"/>
      <c r="ET51" s="271"/>
      <c r="EU51" s="271"/>
      <c r="EV51" s="271"/>
      <c r="EW51" s="271"/>
      <c r="EX51" s="271"/>
      <c r="EY51" s="271"/>
      <c r="EZ51" s="271"/>
      <c r="FA51" s="271"/>
      <c r="FB51" s="271"/>
      <c r="FC51" s="271"/>
      <c r="FD51" s="271"/>
      <c r="FE51" s="271"/>
      <c r="FF51" s="271"/>
      <c r="FG51" s="271"/>
      <c r="FH51" s="271"/>
      <c r="FI51" s="271"/>
      <c r="FJ51" s="271"/>
      <c r="FK51" s="271"/>
      <c r="FL51" s="271"/>
      <c r="FM51" s="271"/>
      <c r="FN51" s="271"/>
      <c r="FO51" s="271"/>
      <c r="FP51" s="271"/>
      <c r="FQ51" s="271"/>
      <c r="FR51" s="272"/>
      <c r="FS51" s="36"/>
      <c r="FT51" s="36"/>
      <c r="FU51" s="1"/>
      <c r="FV51" s="2"/>
      <c r="FW51" s="318"/>
      <c r="FX51" s="318"/>
      <c r="FY51" s="318"/>
      <c r="FZ51" s="318"/>
      <c r="GA51" s="318"/>
      <c r="GB51" s="318"/>
      <c r="GC51" s="318"/>
      <c r="GD51" s="318"/>
      <c r="GE51" s="318"/>
      <c r="GF51" s="318"/>
      <c r="GG51" s="2"/>
      <c r="GH51" s="6"/>
      <c r="GJ51" s="31"/>
      <c r="GK51" s="30"/>
    </row>
    <row r="52" spans="2:193" ht="3.2" customHeight="1" x14ac:dyDescent="0.15">
      <c r="B52" s="350"/>
      <c r="C52" s="351"/>
      <c r="D52" s="351"/>
      <c r="E52" s="351"/>
      <c r="F52" s="351"/>
      <c r="G52" s="351"/>
      <c r="H52" s="351"/>
      <c r="I52" s="351"/>
      <c r="J52" s="372"/>
      <c r="K52" s="135"/>
      <c r="L52" s="10"/>
      <c r="M52" s="291"/>
      <c r="N52" s="292"/>
      <c r="O52" s="292"/>
      <c r="P52" s="292"/>
      <c r="Q52" s="297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1"/>
      <c r="BP52" s="261"/>
      <c r="BQ52" s="261"/>
      <c r="BR52" s="261"/>
      <c r="BS52" s="261"/>
      <c r="BT52" s="261"/>
      <c r="BU52" s="261"/>
      <c r="BV52" s="261"/>
      <c r="BW52" s="261"/>
      <c r="BX52" s="261"/>
      <c r="BY52" s="261"/>
      <c r="BZ52" s="261"/>
      <c r="CA52" s="261"/>
      <c r="CB52" s="261"/>
      <c r="CC52" s="261"/>
      <c r="CD52" s="261"/>
      <c r="CE52" s="261"/>
      <c r="CF52" s="261"/>
      <c r="CG52" s="261"/>
      <c r="CH52" s="261"/>
      <c r="CI52" s="261"/>
      <c r="CJ52" s="261"/>
      <c r="CK52" s="261"/>
      <c r="CL52" s="261"/>
      <c r="CM52" s="261"/>
      <c r="CN52" s="261"/>
      <c r="CO52" s="261"/>
      <c r="CP52" s="261"/>
      <c r="CQ52" s="261"/>
      <c r="CR52" s="261"/>
      <c r="CS52" s="261"/>
      <c r="CT52" s="261"/>
      <c r="CU52" s="261"/>
      <c r="CV52" s="261"/>
      <c r="CW52" s="261"/>
      <c r="CX52" s="261"/>
      <c r="CY52" s="261"/>
      <c r="CZ52" s="261"/>
      <c r="DA52" s="261"/>
      <c r="DB52" s="261"/>
      <c r="DC52" s="261"/>
      <c r="DD52" s="261"/>
      <c r="DE52" s="261"/>
      <c r="DF52" s="261"/>
      <c r="DG52" s="261"/>
      <c r="DH52" s="261"/>
      <c r="DI52" s="261"/>
      <c r="DJ52" s="261"/>
      <c r="DK52" s="261"/>
      <c r="DL52" s="298"/>
      <c r="DM52" s="36"/>
      <c r="DN52" s="12"/>
      <c r="DO52" s="10"/>
      <c r="DP52" s="10"/>
      <c r="DQ52" s="375"/>
      <c r="DR52" s="271"/>
      <c r="DS52" s="271"/>
      <c r="DT52" s="271"/>
      <c r="DU52" s="271"/>
      <c r="DV52" s="271"/>
      <c r="DW52" s="271"/>
      <c r="DX52" s="271"/>
      <c r="DY52" s="271"/>
      <c r="DZ52" s="271"/>
      <c r="EA52" s="271"/>
      <c r="EB52" s="271"/>
      <c r="EC52" s="271"/>
      <c r="ED52" s="271"/>
      <c r="EE52" s="271"/>
      <c r="EF52" s="271"/>
      <c r="EG52" s="271"/>
      <c r="EH52" s="271"/>
      <c r="EI52" s="271"/>
      <c r="EJ52" s="271"/>
      <c r="EK52" s="271"/>
      <c r="EL52" s="271"/>
      <c r="EM52" s="271"/>
      <c r="EN52" s="271"/>
      <c r="EO52" s="271"/>
      <c r="EP52" s="271"/>
      <c r="EQ52" s="271"/>
      <c r="ER52" s="271"/>
      <c r="ES52" s="271"/>
      <c r="ET52" s="271"/>
      <c r="EU52" s="271"/>
      <c r="EV52" s="271"/>
      <c r="EW52" s="271"/>
      <c r="EX52" s="271"/>
      <c r="EY52" s="271"/>
      <c r="EZ52" s="271"/>
      <c r="FA52" s="271"/>
      <c r="FB52" s="271"/>
      <c r="FC52" s="271"/>
      <c r="FD52" s="271"/>
      <c r="FE52" s="271"/>
      <c r="FF52" s="271"/>
      <c r="FG52" s="271"/>
      <c r="FH52" s="271"/>
      <c r="FI52" s="271"/>
      <c r="FJ52" s="271"/>
      <c r="FK52" s="271"/>
      <c r="FL52" s="271"/>
      <c r="FM52" s="271"/>
      <c r="FN52" s="271"/>
      <c r="FO52" s="271"/>
      <c r="FP52" s="271"/>
      <c r="FQ52" s="271"/>
      <c r="FR52" s="272"/>
      <c r="FS52" s="36"/>
      <c r="FT52" s="36"/>
      <c r="FU52" s="1"/>
      <c r="FV52" s="2"/>
      <c r="FW52" s="318"/>
      <c r="FX52" s="318"/>
      <c r="FY52" s="318"/>
      <c r="FZ52" s="318"/>
      <c r="GA52" s="318"/>
      <c r="GB52" s="318"/>
      <c r="GC52" s="318"/>
      <c r="GD52" s="318"/>
      <c r="GE52" s="318"/>
      <c r="GF52" s="318"/>
      <c r="GG52" s="2"/>
      <c r="GH52" s="6"/>
      <c r="GJ52" s="31"/>
      <c r="GK52" s="30"/>
    </row>
    <row r="53" spans="2:193" ht="3.2" customHeight="1" x14ac:dyDescent="0.15">
      <c r="B53" s="350"/>
      <c r="C53" s="351"/>
      <c r="D53" s="351"/>
      <c r="E53" s="351"/>
      <c r="F53" s="351"/>
      <c r="G53" s="351"/>
      <c r="H53" s="351"/>
      <c r="I53" s="351"/>
      <c r="J53" s="372"/>
      <c r="K53" s="135"/>
      <c r="L53" s="10"/>
      <c r="M53" s="291"/>
      <c r="N53" s="292"/>
      <c r="O53" s="292"/>
      <c r="P53" s="292"/>
      <c r="Q53" s="297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1"/>
      <c r="BR53" s="261"/>
      <c r="BS53" s="261"/>
      <c r="BT53" s="261"/>
      <c r="BU53" s="261"/>
      <c r="BV53" s="261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61"/>
      <c r="CJ53" s="261"/>
      <c r="CK53" s="261"/>
      <c r="CL53" s="261"/>
      <c r="CM53" s="261"/>
      <c r="CN53" s="261"/>
      <c r="CO53" s="261"/>
      <c r="CP53" s="261"/>
      <c r="CQ53" s="261"/>
      <c r="CR53" s="261"/>
      <c r="CS53" s="261"/>
      <c r="CT53" s="261"/>
      <c r="CU53" s="261"/>
      <c r="CV53" s="261"/>
      <c r="CW53" s="261"/>
      <c r="CX53" s="261"/>
      <c r="CY53" s="261"/>
      <c r="CZ53" s="261"/>
      <c r="DA53" s="261"/>
      <c r="DB53" s="261"/>
      <c r="DC53" s="261"/>
      <c r="DD53" s="261"/>
      <c r="DE53" s="261"/>
      <c r="DF53" s="261"/>
      <c r="DG53" s="261"/>
      <c r="DH53" s="261"/>
      <c r="DI53" s="261"/>
      <c r="DJ53" s="261"/>
      <c r="DK53" s="261"/>
      <c r="DL53" s="298"/>
      <c r="DM53" s="36"/>
      <c r="DN53" s="12"/>
      <c r="DO53" s="10"/>
      <c r="DP53" s="10"/>
      <c r="DQ53" s="376"/>
      <c r="DR53" s="274"/>
      <c r="DS53" s="274"/>
      <c r="DT53" s="274"/>
      <c r="DU53" s="274"/>
      <c r="DV53" s="274"/>
      <c r="DW53" s="274"/>
      <c r="DX53" s="274"/>
      <c r="DY53" s="274"/>
      <c r="DZ53" s="274"/>
      <c r="EA53" s="274"/>
      <c r="EB53" s="274"/>
      <c r="EC53" s="274"/>
      <c r="ED53" s="274"/>
      <c r="EE53" s="274"/>
      <c r="EF53" s="274"/>
      <c r="EG53" s="274"/>
      <c r="EH53" s="274"/>
      <c r="EI53" s="274"/>
      <c r="EJ53" s="274"/>
      <c r="EK53" s="274"/>
      <c r="EL53" s="274"/>
      <c r="EM53" s="274"/>
      <c r="EN53" s="274"/>
      <c r="EO53" s="274"/>
      <c r="EP53" s="274"/>
      <c r="EQ53" s="274"/>
      <c r="ER53" s="274"/>
      <c r="ES53" s="274"/>
      <c r="ET53" s="274"/>
      <c r="EU53" s="274"/>
      <c r="EV53" s="274"/>
      <c r="EW53" s="274"/>
      <c r="EX53" s="274"/>
      <c r="EY53" s="274"/>
      <c r="EZ53" s="274"/>
      <c r="FA53" s="274"/>
      <c r="FB53" s="274"/>
      <c r="FC53" s="274"/>
      <c r="FD53" s="274"/>
      <c r="FE53" s="274"/>
      <c r="FF53" s="274"/>
      <c r="FG53" s="274"/>
      <c r="FH53" s="274"/>
      <c r="FI53" s="274"/>
      <c r="FJ53" s="274"/>
      <c r="FK53" s="274"/>
      <c r="FL53" s="274"/>
      <c r="FM53" s="274"/>
      <c r="FN53" s="274"/>
      <c r="FO53" s="274"/>
      <c r="FP53" s="274"/>
      <c r="FQ53" s="274"/>
      <c r="FR53" s="275"/>
      <c r="FS53" s="36"/>
      <c r="FT53" s="36"/>
      <c r="FU53" s="59"/>
      <c r="FV53" s="56"/>
      <c r="FW53" s="321"/>
      <c r="FX53" s="321"/>
      <c r="FY53" s="321"/>
      <c r="FZ53" s="321"/>
      <c r="GA53" s="321"/>
      <c r="GB53" s="321"/>
      <c r="GC53" s="321"/>
      <c r="GD53" s="321"/>
      <c r="GE53" s="321"/>
      <c r="GF53" s="321"/>
      <c r="GG53" s="56"/>
      <c r="GH53" s="57"/>
      <c r="GJ53" s="31"/>
      <c r="GK53" s="30"/>
    </row>
    <row r="54" spans="2:193" ht="3.2" customHeight="1" x14ac:dyDescent="0.15">
      <c r="B54" s="350"/>
      <c r="C54" s="351"/>
      <c r="D54" s="351"/>
      <c r="E54" s="351"/>
      <c r="F54" s="351"/>
      <c r="G54" s="351"/>
      <c r="H54" s="351"/>
      <c r="I54" s="351"/>
      <c r="J54" s="372"/>
      <c r="K54" s="135"/>
      <c r="L54" s="10"/>
      <c r="M54" s="291"/>
      <c r="N54" s="292"/>
      <c r="O54" s="292"/>
      <c r="P54" s="292"/>
      <c r="Q54" s="297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1"/>
      <c r="BQ54" s="261"/>
      <c r="BR54" s="261"/>
      <c r="BS54" s="261"/>
      <c r="BT54" s="261"/>
      <c r="BU54" s="261"/>
      <c r="BV54" s="261"/>
      <c r="BW54" s="261"/>
      <c r="BX54" s="261"/>
      <c r="BY54" s="261"/>
      <c r="BZ54" s="261"/>
      <c r="CA54" s="261"/>
      <c r="CB54" s="261"/>
      <c r="CC54" s="261"/>
      <c r="CD54" s="261"/>
      <c r="CE54" s="261"/>
      <c r="CF54" s="261"/>
      <c r="CG54" s="261"/>
      <c r="CH54" s="261"/>
      <c r="CI54" s="261"/>
      <c r="CJ54" s="261"/>
      <c r="CK54" s="261"/>
      <c r="CL54" s="261"/>
      <c r="CM54" s="261"/>
      <c r="CN54" s="261"/>
      <c r="CO54" s="261"/>
      <c r="CP54" s="261"/>
      <c r="CQ54" s="261"/>
      <c r="CR54" s="261"/>
      <c r="CS54" s="261"/>
      <c r="CT54" s="261"/>
      <c r="CU54" s="261"/>
      <c r="CV54" s="261"/>
      <c r="CW54" s="261"/>
      <c r="CX54" s="261"/>
      <c r="CY54" s="261"/>
      <c r="CZ54" s="261"/>
      <c r="DA54" s="261"/>
      <c r="DB54" s="261"/>
      <c r="DC54" s="261"/>
      <c r="DD54" s="261"/>
      <c r="DE54" s="261"/>
      <c r="DF54" s="261"/>
      <c r="DG54" s="261"/>
      <c r="DH54" s="261"/>
      <c r="DI54" s="261"/>
      <c r="DJ54" s="261"/>
      <c r="DK54" s="261"/>
      <c r="DL54" s="298"/>
      <c r="DM54" s="2"/>
      <c r="DN54" s="12"/>
      <c r="DO54" s="10"/>
      <c r="DP54" s="10"/>
      <c r="DQ54" s="21"/>
      <c r="DR54" s="10"/>
      <c r="DS54" s="10"/>
      <c r="DT54" s="10"/>
      <c r="DU54" s="10"/>
      <c r="EC54" s="363"/>
      <c r="ED54" s="363"/>
      <c r="EE54" s="363"/>
      <c r="EF54" s="363"/>
      <c r="EG54" s="363"/>
      <c r="EH54" s="363"/>
      <c r="EI54" s="363"/>
      <c r="EJ54" s="363"/>
      <c r="EK54" s="318" t="s">
        <v>2</v>
      </c>
      <c r="EL54" s="318"/>
      <c r="EM54" s="318"/>
      <c r="EN54" s="318"/>
      <c r="EO54" s="318"/>
      <c r="EP54" s="318"/>
      <c r="EQ54" s="363"/>
      <c r="ER54" s="363"/>
      <c r="ES54" s="363"/>
      <c r="ET54" s="363"/>
      <c r="EU54" s="363"/>
      <c r="EV54" s="363"/>
      <c r="EW54" s="363"/>
      <c r="EX54" s="363"/>
      <c r="EY54" s="318" t="s">
        <v>18</v>
      </c>
      <c r="EZ54" s="318"/>
      <c r="FA54" s="318"/>
      <c r="FB54" s="318"/>
      <c r="FC54" s="318"/>
      <c r="FD54" s="318"/>
      <c r="FE54" s="363"/>
      <c r="FF54" s="363"/>
      <c r="FG54" s="363"/>
      <c r="FH54" s="363"/>
      <c r="FI54" s="363"/>
      <c r="FJ54" s="363"/>
      <c r="FK54" s="363"/>
      <c r="FL54" s="363"/>
      <c r="FM54" s="318" t="s">
        <v>17</v>
      </c>
      <c r="FN54" s="318"/>
      <c r="FO54" s="318"/>
      <c r="FP54" s="318"/>
      <c r="FQ54" s="318"/>
      <c r="FR54" s="366"/>
      <c r="FS54" s="10"/>
      <c r="FT54" s="2"/>
      <c r="FU54" s="146"/>
      <c r="FV54" s="135"/>
      <c r="FW54" s="135"/>
      <c r="FX54" s="135"/>
      <c r="FY54" s="135"/>
      <c r="FZ54" s="135"/>
      <c r="GH54" s="12"/>
      <c r="GJ54" s="31"/>
      <c r="GK54" s="30"/>
    </row>
    <row r="55" spans="2:193" ht="3.2" customHeight="1" x14ac:dyDescent="0.15">
      <c r="B55" s="350"/>
      <c r="C55" s="351"/>
      <c r="D55" s="351"/>
      <c r="E55" s="351"/>
      <c r="F55" s="351"/>
      <c r="G55" s="351"/>
      <c r="H55" s="351"/>
      <c r="I55" s="351"/>
      <c r="J55" s="372"/>
      <c r="K55" s="135"/>
      <c r="L55" s="10"/>
      <c r="M55" s="291"/>
      <c r="N55" s="292"/>
      <c r="O55" s="292"/>
      <c r="P55" s="292"/>
      <c r="Q55" s="297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61"/>
      <c r="BO55" s="261"/>
      <c r="BP55" s="261"/>
      <c r="BQ55" s="261"/>
      <c r="BR55" s="261"/>
      <c r="BS55" s="261"/>
      <c r="BT55" s="261"/>
      <c r="BU55" s="261"/>
      <c r="BV55" s="261"/>
      <c r="BW55" s="261"/>
      <c r="BX55" s="261"/>
      <c r="BY55" s="261"/>
      <c r="BZ55" s="261"/>
      <c r="CA55" s="261"/>
      <c r="CB55" s="261"/>
      <c r="CC55" s="261"/>
      <c r="CD55" s="261"/>
      <c r="CE55" s="261"/>
      <c r="CF55" s="261"/>
      <c r="CG55" s="261"/>
      <c r="CH55" s="261"/>
      <c r="CI55" s="261"/>
      <c r="CJ55" s="261"/>
      <c r="CK55" s="261"/>
      <c r="CL55" s="261"/>
      <c r="CM55" s="261"/>
      <c r="CN55" s="261"/>
      <c r="CO55" s="261"/>
      <c r="CP55" s="261"/>
      <c r="CQ55" s="261"/>
      <c r="CR55" s="261"/>
      <c r="CS55" s="261"/>
      <c r="CT55" s="261"/>
      <c r="CU55" s="261"/>
      <c r="CV55" s="261"/>
      <c r="CW55" s="261"/>
      <c r="CX55" s="261"/>
      <c r="CY55" s="261"/>
      <c r="CZ55" s="261"/>
      <c r="DA55" s="261"/>
      <c r="DB55" s="261"/>
      <c r="DC55" s="261"/>
      <c r="DD55" s="261"/>
      <c r="DE55" s="261"/>
      <c r="DF55" s="261"/>
      <c r="DG55" s="261"/>
      <c r="DH55" s="261"/>
      <c r="DI55" s="261"/>
      <c r="DJ55" s="261"/>
      <c r="DK55" s="261"/>
      <c r="DL55" s="298"/>
      <c r="DM55" s="2"/>
      <c r="DN55" s="12"/>
      <c r="DO55" s="10"/>
      <c r="DP55" s="10"/>
      <c r="DQ55" s="21"/>
      <c r="DR55" s="10"/>
      <c r="DS55" s="10"/>
      <c r="DT55" s="10"/>
      <c r="DU55" s="10"/>
      <c r="DV55" s="368" t="s">
        <v>33</v>
      </c>
      <c r="DW55" s="368"/>
      <c r="DX55" s="368"/>
      <c r="DY55" s="368"/>
      <c r="DZ55" s="368"/>
      <c r="EA55" s="368"/>
      <c r="EB55" s="368"/>
      <c r="EC55" s="364"/>
      <c r="ED55" s="364"/>
      <c r="EE55" s="364"/>
      <c r="EF55" s="364"/>
      <c r="EG55" s="364"/>
      <c r="EH55" s="364"/>
      <c r="EI55" s="364"/>
      <c r="EJ55" s="364"/>
      <c r="EK55" s="318"/>
      <c r="EL55" s="318"/>
      <c r="EM55" s="318"/>
      <c r="EN55" s="318"/>
      <c r="EO55" s="318"/>
      <c r="EP55" s="318"/>
      <c r="EQ55" s="364"/>
      <c r="ER55" s="364"/>
      <c r="ES55" s="364"/>
      <c r="ET55" s="364"/>
      <c r="EU55" s="364"/>
      <c r="EV55" s="364"/>
      <c r="EW55" s="364"/>
      <c r="EX55" s="364"/>
      <c r="EY55" s="318"/>
      <c r="EZ55" s="318"/>
      <c r="FA55" s="318"/>
      <c r="FB55" s="318"/>
      <c r="FC55" s="318"/>
      <c r="FD55" s="318"/>
      <c r="FE55" s="364"/>
      <c r="FF55" s="364"/>
      <c r="FG55" s="364"/>
      <c r="FH55" s="364"/>
      <c r="FI55" s="364"/>
      <c r="FJ55" s="364"/>
      <c r="FK55" s="364"/>
      <c r="FL55" s="364"/>
      <c r="FM55" s="318"/>
      <c r="FN55" s="318"/>
      <c r="FO55" s="318"/>
      <c r="FP55" s="318"/>
      <c r="FQ55" s="318"/>
      <c r="FR55" s="366"/>
      <c r="FS55" s="10"/>
      <c r="FT55" s="2"/>
      <c r="FU55" s="146"/>
      <c r="FV55" s="135"/>
      <c r="FW55" s="135"/>
      <c r="FX55" s="135"/>
      <c r="FY55" s="135"/>
      <c r="FZ55" s="135"/>
      <c r="GA55" s="158" t="s">
        <v>44</v>
      </c>
      <c r="GB55" s="158"/>
      <c r="GC55" s="158"/>
      <c r="GD55" s="158"/>
      <c r="GE55" s="158"/>
      <c r="GF55" s="158"/>
      <c r="GG55" s="158"/>
      <c r="GH55" s="12"/>
      <c r="GJ55" s="31"/>
      <c r="GK55" s="30"/>
    </row>
    <row r="56" spans="2:193" ht="3.2" customHeight="1" x14ac:dyDescent="0.15">
      <c r="B56" s="350"/>
      <c r="C56" s="351"/>
      <c r="D56" s="351"/>
      <c r="E56" s="351"/>
      <c r="F56" s="351"/>
      <c r="G56" s="351"/>
      <c r="H56" s="351"/>
      <c r="I56" s="351"/>
      <c r="J56" s="372"/>
      <c r="K56" s="135"/>
      <c r="L56" s="10"/>
      <c r="M56" s="291"/>
      <c r="N56" s="292"/>
      <c r="O56" s="292"/>
      <c r="P56" s="292"/>
      <c r="Q56" s="297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1"/>
      <c r="BT56" s="261"/>
      <c r="BU56" s="261"/>
      <c r="BV56" s="261"/>
      <c r="BW56" s="261"/>
      <c r="BX56" s="261"/>
      <c r="BY56" s="261"/>
      <c r="BZ56" s="261"/>
      <c r="CA56" s="261"/>
      <c r="CB56" s="261"/>
      <c r="CC56" s="261"/>
      <c r="CD56" s="261"/>
      <c r="CE56" s="261"/>
      <c r="CF56" s="261"/>
      <c r="CG56" s="261"/>
      <c r="CH56" s="261"/>
      <c r="CI56" s="261"/>
      <c r="CJ56" s="261"/>
      <c r="CK56" s="261"/>
      <c r="CL56" s="261"/>
      <c r="CM56" s="261"/>
      <c r="CN56" s="261"/>
      <c r="CO56" s="261"/>
      <c r="CP56" s="261"/>
      <c r="CQ56" s="261"/>
      <c r="CR56" s="261"/>
      <c r="CS56" s="261"/>
      <c r="CT56" s="261"/>
      <c r="CU56" s="261"/>
      <c r="CV56" s="261"/>
      <c r="CW56" s="261"/>
      <c r="CX56" s="261"/>
      <c r="CY56" s="261"/>
      <c r="CZ56" s="261"/>
      <c r="DA56" s="261"/>
      <c r="DB56" s="261"/>
      <c r="DC56" s="261"/>
      <c r="DD56" s="261"/>
      <c r="DE56" s="261"/>
      <c r="DF56" s="261"/>
      <c r="DG56" s="261"/>
      <c r="DH56" s="261"/>
      <c r="DI56" s="261"/>
      <c r="DJ56" s="261"/>
      <c r="DK56" s="261"/>
      <c r="DL56" s="298"/>
      <c r="DM56" s="2"/>
      <c r="DN56" s="12"/>
      <c r="DO56" s="10"/>
      <c r="DP56" s="10"/>
      <c r="DQ56" s="21"/>
      <c r="DR56" s="10"/>
      <c r="DS56" s="10"/>
      <c r="DT56" s="10"/>
      <c r="DU56" s="10"/>
      <c r="DV56" s="368"/>
      <c r="DW56" s="368"/>
      <c r="DX56" s="368"/>
      <c r="DY56" s="368"/>
      <c r="DZ56" s="368"/>
      <c r="EA56" s="368"/>
      <c r="EB56" s="368"/>
      <c r="EC56" s="364"/>
      <c r="ED56" s="364"/>
      <c r="EE56" s="364"/>
      <c r="EF56" s="364"/>
      <c r="EG56" s="364"/>
      <c r="EH56" s="364"/>
      <c r="EI56" s="364"/>
      <c r="EJ56" s="364"/>
      <c r="EK56" s="318"/>
      <c r="EL56" s="318"/>
      <c r="EM56" s="318"/>
      <c r="EN56" s="318"/>
      <c r="EO56" s="318"/>
      <c r="EP56" s="318"/>
      <c r="EQ56" s="364"/>
      <c r="ER56" s="364"/>
      <c r="ES56" s="364"/>
      <c r="ET56" s="364"/>
      <c r="EU56" s="364"/>
      <c r="EV56" s="364"/>
      <c r="EW56" s="364"/>
      <c r="EX56" s="364"/>
      <c r="EY56" s="318"/>
      <c r="EZ56" s="318"/>
      <c r="FA56" s="318"/>
      <c r="FB56" s="318"/>
      <c r="FC56" s="318"/>
      <c r="FD56" s="318"/>
      <c r="FE56" s="364"/>
      <c r="FF56" s="364"/>
      <c r="FG56" s="364"/>
      <c r="FH56" s="364"/>
      <c r="FI56" s="364"/>
      <c r="FJ56" s="364"/>
      <c r="FK56" s="364"/>
      <c r="FL56" s="364"/>
      <c r="FM56" s="318"/>
      <c r="FN56" s="318"/>
      <c r="FO56" s="318"/>
      <c r="FP56" s="318"/>
      <c r="FQ56" s="318"/>
      <c r="FR56" s="366"/>
      <c r="FS56" s="10"/>
      <c r="FT56" s="2"/>
      <c r="FU56" s="146"/>
      <c r="FV56" s="135"/>
      <c r="FW56" s="135"/>
      <c r="FX56" s="135"/>
      <c r="FY56" s="135"/>
      <c r="FZ56" s="135"/>
      <c r="GA56" s="158"/>
      <c r="GB56" s="158"/>
      <c r="GC56" s="158"/>
      <c r="GD56" s="158"/>
      <c r="GE56" s="158"/>
      <c r="GF56" s="158"/>
      <c r="GG56" s="158"/>
      <c r="GH56" s="12"/>
      <c r="GJ56" s="31"/>
      <c r="GK56" s="30"/>
    </row>
    <row r="57" spans="2:193" ht="3.2" customHeight="1" x14ac:dyDescent="0.15">
      <c r="B57" s="350"/>
      <c r="C57" s="351"/>
      <c r="D57" s="351"/>
      <c r="E57" s="351"/>
      <c r="F57" s="351"/>
      <c r="G57" s="351"/>
      <c r="H57" s="351"/>
      <c r="I57" s="351"/>
      <c r="J57" s="372"/>
      <c r="K57" s="135"/>
      <c r="L57" s="10"/>
      <c r="M57" s="291"/>
      <c r="N57" s="292"/>
      <c r="O57" s="292"/>
      <c r="P57" s="292"/>
      <c r="Q57" s="297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  <c r="BR57" s="261"/>
      <c r="BS57" s="261"/>
      <c r="BT57" s="261"/>
      <c r="BU57" s="261"/>
      <c r="BV57" s="261"/>
      <c r="BW57" s="261"/>
      <c r="BX57" s="261"/>
      <c r="BY57" s="261"/>
      <c r="BZ57" s="261"/>
      <c r="CA57" s="261"/>
      <c r="CB57" s="261"/>
      <c r="CC57" s="261"/>
      <c r="CD57" s="261"/>
      <c r="CE57" s="261"/>
      <c r="CF57" s="261"/>
      <c r="CG57" s="261"/>
      <c r="CH57" s="261"/>
      <c r="CI57" s="261"/>
      <c r="CJ57" s="261"/>
      <c r="CK57" s="261"/>
      <c r="CL57" s="261"/>
      <c r="CM57" s="261"/>
      <c r="CN57" s="261"/>
      <c r="CO57" s="261"/>
      <c r="CP57" s="261"/>
      <c r="CQ57" s="261"/>
      <c r="CR57" s="261"/>
      <c r="CS57" s="261"/>
      <c r="CT57" s="261"/>
      <c r="CU57" s="261"/>
      <c r="CV57" s="261"/>
      <c r="CW57" s="261"/>
      <c r="CX57" s="261"/>
      <c r="CY57" s="261"/>
      <c r="CZ57" s="261"/>
      <c r="DA57" s="261"/>
      <c r="DB57" s="261"/>
      <c r="DC57" s="261"/>
      <c r="DD57" s="261"/>
      <c r="DE57" s="261"/>
      <c r="DF57" s="261"/>
      <c r="DG57" s="261"/>
      <c r="DH57" s="261"/>
      <c r="DI57" s="261"/>
      <c r="DJ57" s="261"/>
      <c r="DK57" s="261"/>
      <c r="DL57" s="298"/>
      <c r="DM57" s="2"/>
      <c r="DN57" s="12"/>
      <c r="DO57" s="10"/>
      <c r="DP57" s="10"/>
      <c r="DQ57" s="21"/>
      <c r="DR57" s="10"/>
      <c r="DS57" s="10"/>
      <c r="DT57" s="10"/>
      <c r="DU57" s="10"/>
      <c r="DV57" s="368"/>
      <c r="DW57" s="368"/>
      <c r="DX57" s="368"/>
      <c r="DY57" s="368"/>
      <c r="DZ57" s="368"/>
      <c r="EA57" s="368"/>
      <c r="EB57" s="368"/>
      <c r="EC57" s="364"/>
      <c r="ED57" s="364"/>
      <c r="EE57" s="364"/>
      <c r="EF57" s="364"/>
      <c r="EG57" s="364"/>
      <c r="EH57" s="364"/>
      <c r="EI57" s="364"/>
      <c r="EJ57" s="364"/>
      <c r="EK57" s="318"/>
      <c r="EL57" s="318"/>
      <c r="EM57" s="318"/>
      <c r="EN57" s="318"/>
      <c r="EO57" s="318"/>
      <c r="EP57" s="318"/>
      <c r="EQ57" s="364"/>
      <c r="ER57" s="364"/>
      <c r="ES57" s="364"/>
      <c r="ET57" s="364"/>
      <c r="EU57" s="364"/>
      <c r="EV57" s="364"/>
      <c r="EW57" s="364"/>
      <c r="EX57" s="364"/>
      <c r="EY57" s="318"/>
      <c r="EZ57" s="318"/>
      <c r="FA57" s="318"/>
      <c r="FB57" s="318"/>
      <c r="FC57" s="318"/>
      <c r="FD57" s="318"/>
      <c r="FE57" s="364"/>
      <c r="FF57" s="364"/>
      <c r="FG57" s="364"/>
      <c r="FH57" s="364"/>
      <c r="FI57" s="364"/>
      <c r="FJ57" s="364"/>
      <c r="FK57" s="364"/>
      <c r="FL57" s="364"/>
      <c r="FM57" s="318"/>
      <c r="FN57" s="318"/>
      <c r="FO57" s="318"/>
      <c r="FP57" s="318"/>
      <c r="FQ57" s="318"/>
      <c r="FR57" s="366"/>
      <c r="FS57" s="10"/>
      <c r="FT57" s="2"/>
      <c r="FU57" s="146"/>
      <c r="FV57" s="135"/>
      <c r="FW57" s="135"/>
      <c r="FX57" s="135"/>
      <c r="FY57" s="135"/>
      <c r="FZ57" s="135"/>
      <c r="GA57" s="158"/>
      <c r="GB57" s="158"/>
      <c r="GC57" s="158"/>
      <c r="GD57" s="158"/>
      <c r="GE57" s="158"/>
      <c r="GF57" s="158"/>
      <c r="GG57" s="158"/>
      <c r="GH57" s="12"/>
      <c r="GJ57" s="31"/>
      <c r="GK57" s="30"/>
    </row>
    <row r="58" spans="2:193" ht="3.2" customHeight="1" x14ac:dyDescent="0.15">
      <c r="B58" s="350"/>
      <c r="C58" s="351"/>
      <c r="D58" s="351"/>
      <c r="E58" s="351"/>
      <c r="F58" s="351"/>
      <c r="G58" s="351"/>
      <c r="H58" s="351"/>
      <c r="I58" s="351"/>
      <c r="J58" s="372"/>
      <c r="K58" s="135"/>
      <c r="L58" s="10"/>
      <c r="M58" s="293"/>
      <c r="N58" s="294"/>
      <c r="O58" s="294"/>
      <c r="P58" s="294"/>
      <c r="Q58" s="299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D58" s="263"/>
      <c r="BE58" s="263"/>
      <c r="BF58" s="263"/>
      <c r="BG58" s="263"/>
      <c r="BH58" s="263"/>
      <c r="BI58" s="263"/>
      <c r="BJ58" s="263"/>
      <c r="BK58" s="263"/>
      <c r="BL58" s="263"/>
      <c r="BM58" s="263"/>
      <c r="BN58" s="263"/>
      <c r="BO58" s="263"/>
      <c r="BP58" s="263"/>
      <c r="BQ58" s="263"/>
      <c r="BR58" s="263"/>
      <c r="BS58" s="263"/>
      <c r="BT58" s="263"/>
      <c r="BU58" s="263"/>
      <c r="BV58" s="263"/>
      <c r="BW58" s="263"/>
      <c r="BX58" s="263"/>
      <c r="BY58" s="263"/>
      <c r="BZ58" s="263"/>
      <c r="CA58" s="263"/>
      <c r="CB58" s="263"/>
      <c r="CC58" s="263"/>
      <c r="CD58" s="263"/>
      <c r="CE58" s="263"/>
      <c r="CF58" s="263"/>
      <c r="CG58" s="263"/>
      <c r="CH58" s="263"/>
      <c r="CI58" s="263"/>
      <c r="CJ58" s="263"/>
      <c r="CK58" s="263"/>
      <c r="CL58" s="263"/>
      <c r="CM58" s="263"/>
      <c r="CN58" s="263"/>
      <c r="CO58" s="263"/>
      <c r="CP58" s="263"/>
      <c r="CQ58" s="263"/>
      <c r="CR58" s="263"/>
      <c r="CS58" s="263"/>
      <c r="CT58" s="263"/>
      <c r="CU58" s="263"/>
      <c r="CV58" s="263"/>
      <c r="CW58" s="263"/>
      <c r="CX58" s="263"/>
      <c r="CY58" s="263"/>
      <c r="CZ58" s="263"/>
      <c r="DA58" s="263"/>
      <c r="DB58" s="263"/>
      <c r="DC58" s="263"/>
      <c r="DD58" s="263"/>
      <c r="DE58" s="263"/>
      <c r="DF58" s="263"/>
      <c r="DG58" s="263"/>
      <c r="DH58" s="263"/>
      <c r="DI58" s="263"/>
      <c r="DJ58" s="263"/>
      <c r="DK58" s="263"/>
      <c r="DL58" s="300"/>
      <c r="DM58" s="2"/>
      <c r="DN58" s="12"/>
      <c r="DO58" s="10"/>
      <c r="DP58" s="10"/>
      <c r="DQ58" s="21"/>
      <c r="DR58" s="10"/>
      <c r="DS58" s="10"/>
      <c r="DT58" s="10"/>
      <c r="DU58" s="10"/>
      <c r="DV58" s="368"/>
      <c r="DW58" s="368"/>
      <c r="DX58" s="368"/>
      <c r="DY58" s="368"/>
      <c r="DZ58" s="368"/>
      <c r="EA58" s="368"/>
      <c r="EB58" s="368"/>
      <c r="EC58" s="364"/>
      <c r="ED58" s="364"/>
      <c r="EE58" s="364"/>
      <c r="EF58" s="364"/>
      <c r="EG58" s="364"/>
      <c r="EH58" s="364"/>
      <c r="EI58" s="364"/>
      <c r="EJ58" s="364"/>
      <c r="EK58" s="318"/>
      <c r="EL58" s="318"/>
      <c r="EM58" s="318"/>
      <c r="EN58" s="318"/>
      <c r="EO58" s="318"/>
      <c r="EP58" s="318"/>
      <c r="EQ58" s="364"/>
      <c r="ER58" s="364"/>
      <c r="ES58" s="364"/>
      <c r="ET58" s="364"/>
      <c r="EU58" s="364"/>
      <c r="EV58" s="364"/>
      <c r="EW58" s="364"/>
      <c r="EX58" s="364"/>
      <c r="EY58" s="318"/>
      <c r="EZ58" s="318"/>
      <c r="FA58" s="318"/>
      <c r="FB58" s="318"/>
      <c r="FC58" s="318"/>
      <c r="FD58" s="318"/>
      <c r="FE58" s="364"/>
      <c r="FF58" s="364"/>
      <c r="FG58" s="364"/>
      <c r="FH58" s="364"/>
      <c r="FI58" s="364"/>
      <c r="FJ58" s="364"/>
      <c r="FK58" s="364"/>
      <c r="FL58" s="364"/>
      <c r="FM58" s="318"/>
      <c r="FN58" s="318"/>
      <c r="FO58" s="318"/>
      <c r="FP58" s="318"/>
      <c r="FQ58" s="318"/>
      <c r="FR58" s="366"/>
      <c r="FS58" s="10"/>
      <c r="FT58" s="2"/>
      <c r="FU58" s="146"/>
      <c r="FV58" s="135"/>
      <c r="FW58" s="135"/>
      <c r="FX58" s="135"/>
      <c r="FY58" s="135"/>
      <c r="FZ58" s="135"/>
      <c r="GA58" s="158"/>
      <c r="GB58" s="158"/>
      <c r="GC58" s="158"/>
      <c r="GD58" s="158"/>
      <c r="GE58" s="158"/>
      <c r="GF58" s="158"/>
      <c r="GG58" s="158"/>
      <c r="GH58" s="12"/>
      <c r="GJ58" s="31"/>
      <c r="GK58" s="30"/>
    </row>
    <row r="59" spans="2:193" ht="3.2" customHeight="1" x14ac:dyDescent="0.15">
      <c r="B59" s="350"/>
      <c r="C59" s="351"/>
      <c r="D59" s="351"/>
      <c r="E59" s="351"/>
      <c r="F59" s="351"/>
      <c r="G59" s="351"/>
      <c r="H59" s="351"/>
      <c r="I59" s="351"/>
      <c r="J59" s="372"/>
      <c r="K59" s="135"/>
      <c r="L59" s="10"/>
      <c r="DM59" s="2"/>
      <c r="DN59" s="12"/>
      <c r="DO59" s="10"/>
      <c r="DP59" s="10"/>
      <c r="DQ59" s="21"/>
      <c r="DR59" s="10"/>
      <c r="DS59" s="10"/>
      <c r="DT59" s="10"/>
      <c r="DU59" s="10"/>
      <c r="DV59" s="368"/>
      <c r="DW59" s="368"/>
      <c r="DX59" s="368"/>
      <c r="DY59" s="368"/>
      <c r="DZ59" s="368"/>
      <c r="EA59" s="368"/>
      <c r="EB59" s="368"/>
      <c r="EC59" s="364"/>
      <c r="ED59" s="364"/>
      <c r="EE59" s="364"/>
      <c r="EF59" s="364"/>
      <c r="EG59" s="364"/>
      <c r="EH59" s="364"/>
      <c r="EI59" s="364"/>
      <c r="EJ59" s="364"/>
      <c r="EK59" s="318"/>
      <c r="EL59" s="318"/>
      <c r="EM59" s="318"/>
      <c r="EN59" s="318"/>
      <c r="EO59" s="318"/>
      <c r="EP59" s="318"/>
      <c r="EQ59" s="364"/>
      <c r="ER59" s="364"/>
      <c r="ES59" s="364"/>
      <c r="ET59" s="364"/>
      <c r="EU59" s="364"/>
      <c r="EV59" s="364"/>
      <c r="EW59" s="364"/>
      <c r="EX59" s="364"/>
      <c r="EY59" s="318"/>
      <c r="EZ59" s="318"/>
      <c r="FA59" s="318"/>
      <c r="FB59" s="318"/>
      <c r="FC59" s="318"/>
      <c r="FD59" s="318"/>
      <c r="FE59" s="364"/>
      <c r="FF59" s="364"/>
      <c r="FG59" s="364"/>
      <c r="FH59" s="364"/>
      <c r="FI59" s="364"/>
      <c r="FJ59" s="364"/>
      <c r="FK59" s="364"/>
      <c r="FL59" s="364"/>
      <c r="FM59" s="318"/>
      <c r="FN59" s="318"/>
      <c r="FO59" s="318"/>
      <c r="FP59" s="318"/>
      <c r="FQ59" s="318"/>
      <c r="FR59" s="366"/>
      <c r="FS59" s="10"/>
      <c r="FT59" s="2"/>
      <c r="FU59" s="146"/>
      <c r="FV59" s="135"/>
      <c r="FW59" s="135"/>
      <c r="FX59" s="135"/>
      <c r="FY59" s="135"/>
      <c r="FZ59" s="135"/>
      <c r="GA59" s="158"/>
      <c r="GB59" s="158"/>
      <c r="GC59" s="158"/>
      <c r="GD59" s="158"/>
      <c r="GE59" s="158"/>
      <c r="GF59" s="158"/>
      <c r="GG59" s="158"/>
      <c r="GH59" s="12"/>
      <c r="GJ59" s="31"/>
      <c r="GK59" s="30"/>
    </row>
    <row r="60" spans="2:193" ht="3.2" customHeight="1" x14ac:dyDescent="0.15">
      <c r="B60" s="350"/>
      <c r="C60" s="351"/>
      <c r="D60" s="351"/>
      <c r="E60" s="351"/>
      <c r="F60" s="351"/>
      <c r="G60" s="351"/>
      <c r="H60" s="351"/>
      <c r="I60" s="351"/>
      <c r="J60" s="372"/>
      <c r="K60" s="135"/>
      <c r="L60" s="10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  <c r="DC60" s="135"/>
      <c r="DD60" s="135"/>
      <c r="DE60" s="135"/>
      <c r="DF60" s="135"/>
      <c r="DG60" s="135"/>
      <c r="DH60" s="135"/>
      <c r="DI60" s="135"/>
      <c r="DJ60" s="135"/>
      <c r="DK60" s="10"/>
      <c r="DL60" s="10"/>
      <c r="DM60" s="2"/>
      <c r="DN60" s="12"/>
      <c r="DO60" s="10"/>
      <c r="DP60" s="10"/>
      <c r="DQ60" s="21"/>
      <c r="DR60" s="10"/>
      <c r="DS60" s="10"/>
      <c r="DT60" s="10"/>
      <c r="DU60" s="10"/>
      <c r="DV60" s="368" t="s">
        <v>34</v>
      </c>
      <c r="DW60" s="368"/>
      <c r="DX60" s="368"/>
      <c r="DY60" s="368"/>
      <c r="DZ60" s="368"/>
      <c r="EA60" s="368"/>
      <c r="EB60" s="368"/>
      <c r="EC60" s="364"/>
      <c r="ED60" s="364"/>
      <c r="EE60" s="364"/>
      <c r="EF60" s="364"/>
      <c r="EG60" s="364"/>
      <c r="EH60" s="364"/>
      <c r="EI60" s="364"/>
      <c r="EJ60" s="364"/>
      <c r="EK60" s="318"/>
      <c r="EL60" s="318"/>
      <c r="EM60" s="318"/>
      <c r="EN60" s="318"/>
      <c r="EO60" s="318"/>
      <c r="EP60" s="318"/>
      <c r="EQ60" s="364"/>
      <c r="ER60" s="364"/>
      <c r="ES60" s="364"/>
      <c r="ET60" s="364"/>
      <c r="EU60" s="364"/>
      <c r="EV60" s="364"/>
      <c r="EW60" s="364"/>
      <c r="EX60" s="364"/>
      <c r="EY60" s="318"/>
      <c r="EZ60" s="318"/>
      <c r="FA60" s="318"/>
      <c r="FB60" s="318"/>
      <c r="FC60" s="318"/>
      <c r="FD60" s="318"/>
      <c r="FE60" s="364"/>
      <c r="FF60" s="364"/>
      <c r="FG60" s="364"/>
      <c r="FH60" s="364"/>
      <c r="FI60" s="364"/>
      <c r="FJ60" s="364"/>
      <c r="FK60" s="364"/>
      <c r="FL60" s="364"/>
      <c r="FM60" s="318"/>
      <c r="FN60" s="318"/>
      <c r="FO60" s="318"/>
      <c r="FP60" s="318"/>
      <c r="FQ60" s="318"/>
      <c r="FR60" s="366"/>
      <c r="FS60" s="10"/>
      <c r="FT60" s="2"/>
      <c r="FU60" s="146"/>
      <c r="FV60" s="135"/>
      <c r="FW60" s="135"/>
      <c r="FX60" s="135"/>
      <c r="FY60" s="135"/>
      <c r="FZ60" s="135"/>
      <c r="GA60" s="158"/>
      <c r="GB60" s="158"/>
      <c r="GC60" s="158"/>
      <c r="GD60" s="158"/>
      <c r="GE60" s="158"/>
      <c r="GF60" s="158"/>
      <c r="GG60" s="158"/>
      <c r="GH60" s="12"/>
      <c r="GJ60" s="31"/>
      <c r="GK60" s="30"/>
    </row>
    <row r="61" spans="2:193" ht="3.2" customHeight="1" x14ac:dyDescent="0.15">
      <c r="B61" s="350"/>
      <c r="C61" s="351"/>
      <c r="D61" s="351"/>
      <c r="E61" s="351"/>
      <c r="F61" s="351"/>
      <c r="G61" s="351"/>
      <c r="H61" s="351"/>
      <c r="I61" s="351"/>
      <c r="J61" s="372"/>
      <c r="K61" s="135"/>
      <c r="L61" s="10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0"/>
      <c r="DL61" s="10"/>
      <c r="DM61" s="2"/>
      <c r="DN61" s="12"/>
      <c r="DO61" s="10"/>
      <c r="DP61" s="10"/>
      <c r="DQ61" s="21"/>
      <c r="DR61" s="10"/>
      <c r="DS61" s="10"/>
      <c r="DT61" s="10"/>
      <c r="DU61" s="10"/>
      <c r="DV61" s="368"/>
      <c r="DW61" s="368"/>
      <c r="DX61" s="368"/>
      <c r="DY61" s="368"/>
      <c r="DZ61" s="368"/>
      <c r="EA61" s="368"/>
      <c r="EB61" s="368"/>
      <c r="EC61" s="364"/>
      <c r="ED61" s="364"/>
      <c r="EE61" s="364"/>
      <c r="EF61" s="364"/>
      <c r="EG61" s="364"/>
      <c r="EH61" s="364"/>
      <c r="EI61" s="364"/>
      <c r="EJ61" s="364"/>
      <c r="EK61" s="318"/>
      <c r="EL61" s="318"/>
      <c r="EM61" s="318"/>
      <c r="EN61" s="318"/>
      <c r="EO61" s="318"/>
      <c r="EP61" s="318"/>
      <c r="EQ61" s="364"/>
      <c r="ER61" s="364"/>
      <c r="ES61" s="364"/>
      <c r="ET61" s="364"/>
      <c r="EU61" s="364"/>
      <c r="EV61" s="364"/>
      <c r="EW61" s="364"/>
      <c r="EX61" s="364"/>
      <c r="EY61" s="318"/>
      <c r="EZ61" s="318"/>
      <c r="FA61" s="318"/>
      <c r="FB61" s="318"/>
      <c r="FC61" s="318"/>
      <c r="FD61" s="318"/>
      <c r="FE61" s="364"/>
      <c r="FF61" s="364"/>
      <c r="FG61" s="364"/>
      <c r="FH61" s="364"/>
      <c r="FI61" s="364"/>
      <c r="FJ61" s="364"/>
      <c r="FK61" s="364"/>
      <c r="FL61" s="364"/>
      <c r="FM61" s="318"/>
      <c r="FN61" s="318"/>
      <c r="FO61" s="318"/>
      <c r="FP61" s="318"/>
      <c r="FQ61" s="318"/>
      <c r="FR61" s="366"/>
      <c r="FS61" s="10"/>
      <c r="FT61" s="2"/>
      <c r="FU61" s="146"/>
      <c r="FV61" s="135"/>
      <c r="FW61" s="135"/>
      <c r="FX61" s="135"/>
      <c r="FY61" s="135"/>
      <c r="FZ61" s="135"/>
      <c r="GA61" s="158"/>
      <c r="GB61" s="158"/>
      <c r="GC61" s="158"/>
      <c r="GD61" s="158"/>
      <c r="GE61" s="158"/>
      <c r="GF61" s="158"/>
      <c r="GG61" s="158"/>
      <c r="GH61" s="12"/>
      <c r="GJ61" s="31"/>
      <c r="GK61" s="30"/>
    </row>
    <row r="62" spans="2:193" ht="3.2" customHeight="1" x14ac:dyDescent="0.15">
      <c r="B62" s="350"/>
      <c r="C62" s="351"/>
      <c r="D62" s="351"/>
      <c r="E62" s="351"/>
      <c r="F62" s="351"/>
      <c r="G62" s="351"/>
      <c r="H62" s="351"/>
      <c r="I62" s="351"/>
      <c r="J62" s="372"/>
      <c r="K62" s="135"/>
      <c r="L62" s="10"/>
      <c r="M62" s="289" t="s">
        <v>5</v>
      </c>
      <c r="N62" s="290"/>
      <c r="O62" s="290"/>
      <c r="P62" s="290"/>
      <c r="Q62" s="295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259"/>
      <c r="BD62" s="259"/>
      <c r="BE62" s="259"/>
      <c r="BF62" s="259"/>
      <c r="BG62" s="259"/>
      <c r="BH62" s="259"/>
      <c r="BI62" s="259"/>
      <c r="BJ62" s="259"/>
      <c r="BK62" s="259"/>
      <c r="BL62" s="259"/>
      <c r="BM62" s="259"/>
      <c r="BN62" s="259"/>
      <c r="BO62" s="259"/>
      <c r="BP62" s="259"/>
      <c r="BQ62" s="259"/>
      <c r="BR62" s="259"/>
      <c r="BS62" s="259"/>
      <c r="BT62" s="259"/>
      <c r="BU62" s="259"/>
      <c r="BV62" s="259"/>
      <c r="BW62" s="259"/>
      <c r="BX62" s="259"/>
      <c r="BY62" s="259"/>
      <c r="BZ62" s="259"/>
      <c r="CA62" s="259"/>
      <c r="CB62" s="259"/>
      <c r="CC62" s="259"/>
      <c r="CD62" s="259"/>
      <c r="CE62" s="259"/>
      <c r="CF62" s="259"/>
      <c r="CG62" s="259"/>
      <c r="CH62" s="259"/>
      <c r="CI62" s="259"/>
      <c r="CJ62" s="259"/>
      <c r="CK62" s="259"/>
      <c r="CL62" s="259"/>
      <c r="CM62" s="259"/>
      <c r="CN62" s="259"/>
      <c r="CO62" s="259"/>
      <c r="CP62" s="259"/>
      <c r="CQ62" s="259"/>
      <c r="CR62" s="259"/>
      <c r="CS62" s="259"/>
      <c r="CT62" s="259"/>
      <c r="CU62" s="259"/>
      <c r="CV62" s="259"/>
      <c r="CW62" s="259"/>
      <c r="CX62" s="259"/>
      <c r="CY62" s="259"/>
      <c r="CZ62" s="259"/>
      <c r="DA62" s="259"/>
      <c r="DB62" s="259"/>
      <c r="DC62" s="259"/>
      <c r="DD62" s="259"/>
      <c r="DE62" s="259"/>
      <c r="DF62" s="259"/>
      <c r="DG62" s="259"/>
      <c r="DH62" s="259"/>
      <c r="DI62" s="259"/>
      <c r="DJ62" s="259"/>
      <c r="DK62" s="259"/>
      <c r="DL62" s="296"/>
      <c r="DM62" s="2"/>
      <c r="DN62" s="12"/>
      <c r="DO62" s="10"/>
      <c r="DP62" s="10"/>
      <c r="DQ62" s="21"/>
      <c r="DR62" s="10"/>
      <c r="DS62" s="10"/>
      <c r="DT62" s="10"/>
      <c r="DU62" s="10"/>
      <c r="DV62" s="368"/>
      <c r="DW62" s="368"/>
      <c r="DX62" s="368"/>
      <c r="DY62" s="368"/>
      <c r="DZ62" s="368"/>
      <c r="EA62" s="368"/>
      <c r="EB62" s="368"/>
      <c r="EC62" s="364"/>
      <c r="ED62" s="364"/>
      <c r="EE62" s="364"/>
      <c r="EF62" s="364"/>
      <c r="EG62" s="364"/>
      <c r="EH62" s="364"/>
      <c r="EI62" s="364"/>
      <c r="EJ62" s="364"/>
      <c r="EK62" s="318"/>
      <c r="EL62" s="318"/>
      <c r="EM62" s="318"/>
      <c r="EN62" s="318"/>
      <c r="EO62" s="318"/>
      <c r="EP62" s="318"/>
      <c r="EQ62" s="364"/>
      <c r="ER62" s="364"/>
      <c r="ES62" s="364"/>
      <c r="ET62" s="364"/>
      <c r="EU62" s="364"/>
      <c r="EV62" s="364"/>
      <c r="EW62" s="364"/>
      <c r="EX62" s="364"/>
      <c r="EY62" s="318"/>
      <c r="EZ62" s="318"/>
      <c r="FA62" s="318"/>
      <c r="FB62" s="318"/>
      <c r="FC62" s="318"/>
      <c r="FD62" s="318"/>
      <c r="FE62" s="364"/>
      <c r="FF62" s="364"/>
      <c r="FG62" s="364"/>
      <c r="FH62" s="364"/>
      <c r="FI62" s="364"/>
      <c r="FJ62" s="364"/>
      <c r="FK62" s="364"/>
      <c r="FL62" s="364"/>
      <c r="FM62" s="318"/>
      <c r="FN62" s="318"/>
      <c r="FO62" s="318"/>
      <c r="FP62" s="318"/>
      <c r="FQ62" s="318"/>
      <c r="FR62" s="366"/>
      <c r="FS62" s="10"/>
      <c r="FT62" s="2"/>
      <c r="FU62" s="146"/>
      <c r="FV62" s="135"/>
      <c r="FW62" s="135"/>
      <c r="FX62" s="135"/>
      <c r="FY62" s="135"/>
      <c r="FZ62" s="135"/>
      <c r="GA62" s="158"/>
      <c r="GB62" s="158"/>
      <c r="GC62" s="158"/>
      <c r="GD62" s="158"/>
      <c r="GE62" s="158"/>
      <c r="GF62" s="158"/>
      <c r="GG62" s="158"/>
      <c r="GH62" s="12"/>
      <c r="GJ62" s="31"/>
      <c r="GK62" s="30"/>
    </row>
    <row r="63" spans="2:193" ht="3.2" customHeight="1" x14ac:dyDescent="0.15">
      <c r="B63" s="350"/>
      <c r="C63" s="351"/>
      <c r="D63" s="351"/>
      <c r="E63" s="351"/>
      <c r="F63" s="351"/>
      <c r="G63" s="351"/>
      <c r="H63" s="351"/>
      <c r="I63" s="351"/>
      <c r="J63" s="372"/>
      <c r="K63" s="135"/>
      <c r="L63" s="10"/>
      <c r="M63" s="291"/>
      <c r="N63" s="292"/>
      <c r="O63" s="292"/>
      <c r="P63" s="292"/>
      <c r="Q63" s="297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  <c r="BM63" s="261"/>
      <c r="BN63" s="261"/>
      <c r="BO63" s="261"/>
      <c r="BP63" s="261"/>
      <c r="BQ63" s="261"/>
      <c r="BR63" s="261"/>
      <c r="BS63" s="261"/>
      <c r="BT63" s="261"/>
      <c r="BU63" s="261"/>
      <c r="BV63" s="261"/>
      <c r="BW63" s="261"/>
      <c r="BX63" s="261"/>
      <c r="BY63" s="261"/>
      <c r="BZ63" s="261"/>
      <c r="CA63" s="261"/>
      <c r="CB63" s="261"/>
      <c r="CC63" s="261"/>
      <c r="CD63" s="261"/>
      <c r="CE63" s="261"/>
      <c r="CF63" s="261"/>
      <c r="CG63" s="261"/>
      <c r="CH63" s="261"/>
      <c r="CI63" s="261"/>
      <c r="CJ63" s="261"/>
      <c r="CK63" s="261"/>
      <c r="CL63" s="261"/>
      <c r="CM63" s="261"/>
      <c r="CN63" s="261"/>
      <c r="CO63" s="261"/>
      <c r="CP63" s="261"/>
      <c r="CQ63" s="261"/>
      <c r="CR63" s="261"/>
      <c r="CS63" s="261"/>
      <c r="CT63" s="261"/>
      <c r="CU63" s="261"/>
      <c r="CV63" s="261"/>
      <c r="CW63" s="261"/>
      <c r="CX63" s="261"/>
      <c r="CY63" s="261"/>
      <c r="CZ63" s="261"/>
      <c r="DA63" s="261"/>
      <c r="DB63" s="261"/>
      <c r="DC63" s="261"/>
      <c r="DD63" s="261"/>
      <c r="DE63" s="261"/>
      <c r="DF63" s="261"/>
      <c r="DG63" s="261"/>
      <c r="DH63" s="261"/>
      <c r="DI63" s="261"/>
      <c r="DJ63" s="261"/>
      <c r="DK63" s="261"/>
      <c r="DL63" s="298"/>
      <c r="DM63" s="2"/>
      <c r="DN63" s="12"/>
      <c r="DO63" s="10"/>
      <c r="DP63" s="10"/>
      <c r="DQ63" s="21"/>
      <c r="DR63" s="10"/>
      <c r="DS63" s="10"/>
      <c r="DT63" s="10"/>
      <c r="DU63" s="10"/>
      <c r="DV63" s="368"/>
      <c r="DW63" s="368"/>
      <c r="DX63" s="368"/>
      <c r="DY63" s="368"/>
      <c r="DZ63" s="368"/>
      <c r="EA63" s="368"/>
      <c r="EB63" s="368"/>
      <c r="EC63" s="364"/>
      <c r="ED63" s="364"/>
      <c r="EE63" s="364"/>
      <c r="EF63" s="364"/>
      <c r="EG63" s="364"/>
      <c r="EH63" s="364"/>
      <c r="EI63" s="364"/>
      <c r="EJ63" s="364"/>
      <c r="EK63" s="318"/>
      <c r="EL63" s="318"/>
      <c r="EM63" s="318"/>
      <c r="EN63" s="318"/>
      <c r="EO63" s="318"/>
      <c r="EP63" s="318"/>
      <c r="EQ63" s="364"/>
      <c r="ER63" s="364"/>
      <c r="ES63" s="364"/>
      <c r="ET63" s="364"/>
      <c r="EU63" s="364"/>
      <c r="EV63" s="364"/>
      <c r="EW63" s="364"/>
      <c r="EX63" s="364"/>
      <c r="EY63" s="318"/>
      <c r="EZ63" s="318"/>
      <c r="FA63" s="318"/>
      <c r="FB63" s="318"/>
      <c r="FC63" s="318"/>
      <c r="FD63" s="318"/>
      <c r="FE63" s="364"/>
      <c r="FF63" s="364"/>
      <c r="FG63" s="364"/>
      <c r="FH63" s="364"/>
      <c r="FI63" s="364"/>
      <c r="FJ63" s="364"/>
      <c r="FK63" s="364"/>
      <c r="FL63" s="364"/>
      <c r="FM63" s="318"/>
      <c r="FN63" s="318"/>
      <c r="FO63" s="318"/>
      <c r="FP63" s="318"/>
      <c r="FQ63" s="318"/>
      <c r="FR63" s="366"/>
      <c r="FS63" s="10"/>
      <c r="FT63" s="2"/>
      <c r="FU63" s="146"/>
      <c r="FV63" s="135"/>
      <c r="FW63" s="135"/>
      <c r="FX63" s="135"/>
      <c r="FY63" s="135"/>
      <c r="FZ63" s="135"/>
      <c r="GA63" s="158" t="s">
        <v>45</v>
      </c>
      <c r="GB63" s="158"/>
      <c r="GC63" s="158"/>
      <c r="GD63" s="158"/>
      <c r="GE63" s="158"/>
      <c r="GF63" s="158"/>
      <c r="GG63" s="158"/>
      <c r="GH63" s="12"/>
      <c r="GJ63" s="32"/>
      <c r="GK63" s="32"/>
    </row>
    <row r="64" spans="2:193" ht="3.2" customHeight="1" x14ac:dyDescent="0.15">
      <c r="B64" s="350"/>
      <c r="C64" s="351"/>
      <c r="D64" s="351"/>
      <c r="E64" s="351"/>
      <c r="F64" s="351"/>
      <c r="G64" s="351"/>
      <c r="H64" s="351"/>
      <c r="I64" s="351"/>
      <c r="J64" s="372"/>
      <c r="K64" s="135"/>
      <c r="L64" s="10"/>
      <c r="M64" s="291"/>
      <c r="N64" s="292"/>
      <c r="O64" s="292"/>
      <c r="P64" s="292"/>
      <c r="Q64" s="297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  <c r="BB64" s="261"/>
      <c r="BC64" s="261"/>
      <c r="BD64" s="261"/>
      <c r="BE64" s="261"/>
      <c r="BF64" s="261"/>
      <c r="BG64" s="261"/>
      <c r="BH64" s="261"/>
      <c r="BI64" s="261"/>
      <c r="BJ64" s="261"/>
      <c r="BK64" s="261"/>
      <c r="BL64" s="261"/>
      <c r="BM64" s="261"/>
      <c r="BN64" s="261"/>
      <c r="BO64" s="261"/>
      <c r="BP64" s="261"/>
      <c r="BQ64" s="261"/>
      <c r="BR64" s="261"/>
      <c r="BS64" s="261"/>
      <c r="BT64" s="261"/>
      <c r="BU64" s="261"/>
      <c r="BV64" s="261"/>
      <c r="BW64" s="261"/>
      <c r="BX64" s="261"/>
      <c r="BY64" s="261"/>
      <c r="BZ64" s="261"/>
      <c r="CA64" s="261"/>
      <c r="CB64" s="261"/>
      <c r="CC64" s="261"/>
      <c r="CD64" s="261"/>
      <c r="CE64" s="261"/>
      <c r="CF64" s="261"/>
      <c r="CG64" s="261"/>
      <c r="CH64" s="261"/>
      <c r="CI64" s="261"/>
      <c r="CJ64" s="261"/>
      <c r="CK64" s="261"/>
      <c r="CL64" s="261"/>
      <c r="CM64" s="261"/>
      <c r="CN64" s="261"/>
      <c r="CO64" s="261"/>
      <c r="CP64" s="261"/>
      <c r="CQ64" s="261"/>
      <c r="CR64" s="261"/>
      <c r="CS64" s="261"/>
      <c r="CT64" s="261"/>
      <c r="CU64" s="261"/>
      <c r="CV64" s="261"/>
      <c r="CW64" s="261"/>
      <c r="CX64" s="261"/>
      <c r="CY64" s="261"/>
      <c r="CZ64" s="261"/>
      <c r="DA64" s="261"/>
      <c r="DB64" s="261"/>
      <c r="DC64" s="261"/>
      <c r="DD64" s="261"/>
      <c r="DE64" s="261"/>
      <c r="DF64" s="261"/>
      <c r="DG64" s="261"/>
      <c r="DH64" s="261"/>
      <c r="DI64" s="261"/>
      <c r="DJ64" s="261"/>
      <c r="DK64" s="261"/>
      <c r="DL64" s="298"/>
      <c r="DM64" s="2"/>
      <c r="DN64" s="12"/>
      <c r="DO64" s="10"/>
      <c r="DP64" s="10"/>
      <c r="DQ64" s="21"/>
      <c r="DR64" s="10"/>
      <c r="DS64" s="10"/>
      <c r="DT64" s="10"/>
      <c r="DU64" s="10"/>
      <c r="DV64" s="368"/>
      <c r="DW64" s="368"/>
      <c r="DX64" s="368"/>
      <c r="DY64" s="368"/>
      <c r="DZ64" s="368"/>
      <c r="EA64" s="368"/>
      <c r="EB64" s="368"/>
      <c r="EC64" s="364"/>
      <c r="ED64" s="364"/>
      <c r="EE64" s="364"/>
      <c r="EF64" s="364"/>
      <c r="EG64" s="364"/>
      <c r="EH64" s="364"/>
      <c r="EI64" s="364"/>
      <c r="EJ64" s="364"/>
      <c r="EK64" s="318"/>
      <c r="EL64" s="318"/>
      <c r="EM64" s="318"/>
      <c r="EN64" s="318"/>
      <c r="EO64" s="318"/>
      <c r="EP64" s="318"/>
      <c r="EQ64" s="364"/>
      <c r="ER64" s="364"/>
      <c r="ES64" s="364"/>
      <c r="ET64" s="364"/>
      <c r="EU64" s="364"/>
      <c r="EV64" s="364"/>
      <c r="EW64" s="364"/>
      <c r="EX64" s="364"/>
      <c r="EY64" s="318"/>
      <c r="EZ64" s="318"/>
      <c r="FA64" s="318"/>
      <c r="FB64" s="318"/>
      <c r="FC64" s="318"/>
      <c r="FD64" s="318"/>
      <c r="FE64" s="364"/>
      <c r="FF64" s="364"/>
      <c r="FG64" s="364"/>
      <c r="FH64" s="364"/>
      <c r="FI64" s="364"/>
      <c r="FJ64" s="364"/>
      <c r="FK64" s="364"/>
      <c r="FL64" s="364"/>
      <c r="FM64" s="318"/>
      <c r="FN64" s="318"/>
      <c r="FO64" s="318"/>
      <c r="FP64" s="318"/>
      <c r="FQ64" s="318"/>
      <c r="FR64" s="366"/>
      <c r="FS64" s="10"/>
      <c r="FT64" s="2"/>
      <c r="FU64" s="146"/>
      <c r="FV64" s="135"/>
      <c r="FW64" s="135"/>
      <c r="FX64" s="135"/>
      <c r="FY64" s="135"/>
      <c r="FZ64" s="135"/>
      <c r="GA64" s="158"/>
      <c r="GB64" s="158"/>
      <c r="GC64" s="158"/>
      <c r="GD64" s="158"/>
      <c r="GE64" s="158"/>
      <c r="GF64" s="158"/>
      <c r="GG64" s="158"/>
      <c r="GH64" s="12"/>
      <c r="GJ64" s="32"/>
      <c r="GK64" s="32"/>
    </row>
    <row r="65" spans="2:193" ht="3.2" customHeight="1" x14ac:dyDescent="0.15">
      <c r="B65" s="350"/>
      <c r="C65" s="351"/>
      <c r="D65" s="351"/>
      <c r="E65" s="351"/>
      <c r="F65" s="351"/>
      <c r="G65" s="351"/>
      <c r="H65" s="351"/>
      <c r="I65" s="351"/>
      <c r="J65" s="372"/>
      <c r="K65" s="135"/>
      <c r="L65" s="10"/>
      <c r="M65" s="291"/>
      <c r="N65" s="292"/>
      <c r="O65" s="292"/>
      <c r="P65" s="292"/>
      <c r="Q65" s="297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  <c r="AM65" s="261"/>
      <c r="AN65" s="261"/>
      <c r="AO65" s="261"/>
      <c r="AP65" s="261"/>
      <c r="AQ65" s="261"/>
      <c r="AR65" s="261"/>
      <c r="AS65" s="261"/>
      <c r="AT65" s="261"/>
      <c r="AU65" s="261"/>
      <c r="AV65" s="261"/>
      <c r="AW65" s="261"/>
      <c r="AX65" s="261"/>
      <c r="AY65" s="261"/>
      <c r="AZ65" s="261"/>
      <c r="BA65" s="261"/>
      <c r="BB65" s="261"/>
      <c r="BC65" s="261"/>
      <c r="BD65" s="261"/>
      <c r="BE65" s="261"/>
      <c r="BF65" s="261"/>
      <c r="BG65" s="261"/>
      <c r="BH65" s="261"/>
      <c r="BI65" s="261"/>
      <c r="BJ65" s="261"/>
      <c r="BK65" s="261"/>
      <c r="BL65" s="261"/>
      <c r="BM65" s="261"/>
      <c r="BN65" s="261"/>
      <c r="BO65" s="261"/>
      <c r="BP65" s="261"/>
      <c r="BQ65" s="261"/>
      <c r="BR65" s="261"/>
      <c r="BS65" s="261"/>
      <c r="BT65" s="261"/>
      <c r="BU65" s="261"/>
      <c r="BV65" s="261"/>
      <c r="BW65" s="261"/>
      <c r="BX65" s="261"/>
      <c r="BY65" s="261"/>
      <c r="BZ65" s="261"/>
      <c r="CA65" s="261"/>
      <c r="CB65" s="261"/>
      <c r="CC65" s="261"/>
      <c r="CD65" s="261"/>
      <c r="CE65" s="261"/>
      <c r="CF65" s="261"/>
      <c r="CG65" s="261"/>
      <c r="CH65" s="261"/>
      <c r="CI65" s="261"/>
      <c r="CJ65" s="261"/>
      <c r="CK65" s="261"/>
      <c r="CL65" s="261"/>
      <c r="CM65" s="261"/>
      <c r="CN65" s="261"/>
      <c r="CO65" s="261"/>
      <c r="CP65" s="261"/>
      <c r="CQ65" s="261"/>
      <c r="CR65" s="261"/>
      <c r="CS65" s="261"/>
      <c r="CT65" s="261"/>
      <c r="CU65" s="261"/>
      <c r="CV65" s="261"/>
      <c r="CW65" s="261"/>
      <c r="CX65" s="261"/>
      <c r="CY65" s="261"/>
      <c r="CZ65" s="261"/>
      <c r="DA65" s="261"/>
      <c r="DB65" s="261"/>
      <c r="DC65" s="261"/>
      <c r="DD65" s="261"/>
      <c r="DE65" s="261"/>
      <c r="DF65" s="261"/>
      <c r="DG65" s="261"/>
      <c r="DH65" s="261"/>
      <c r="DI65" s="261"/>
      <c r="DJ65" s="261"/>
      <c r="DK65" s="261"/>
      <c r="DL65" s="298"/>
      <c r="DM65" s="2"/>
      <c r="DN65" s="12"/>
      <c r="DO65" s="10"/>
      <c r="DP65" s="10"/>
      <c r="DQ65" s="21"/>
      <c r="DR65" s="10"/>
      <c r="DS65" s="10"/>
      <c r="DT65" s="10"/>
      <c r="DU65" s="10"/>
      <c r="DV65" s="368"/>
      <c r="DW65" s="368"/>
      <c r="DX65" s="368"/>
      <c r="DY65" s="368"/>
      <c r="DZ65" s="368"/>
      <c r="EA65" s="368"/>
      <c r="EB65" s="368"/>
      <c r="EC65" s="364"/>
      <c r="ED65" s="364"/>
      <c r="EE65" s="364"/>
      <c r="EF65" s="364"/>
      <c r="EG65" s="364"/>
      <c r="EH65" s="364"/>
      <c r="EI65" s="364"/>
      <c r="EJ65" s="364"/>
      <c r="EK65" s="318"/>
      <c r="EL65" s="318"/>
      <c r="EM65" s="318"/>
      <c r="EN65" s="318"/>
      <c r="EO65" s="318"/>
      <c r="EP65" s="318"/>
      <c r="EQ65" s="364"/>
      <c r="ER65" s="364"/>
      <c r="ES65" s="364"/>
      <c r="ET65" s="364"/>
      <c r="EU65" s="364"/>
      <c r="EV65" s="364"/>
      <c r="EW65" s="364"/>
      <c r="EX65" s="364"/>
      <c r="EY65" s="318"/>
      <c r="EZ65" s="318"/>
      <c r="FA65" s="318"/>
      <c r="FB65" s="318"/>
      <c r="FC65" s="318"/>
      <c r="FD65" s="318"/>
      <c r="FE65" s="364"/>
      <c r="FF65" s="364"/>
      <c r="FG65" s="364"/>
      <c r="FH65" s="364"/>
      <c r="FI65" s="364"/>
      <c r="FJ65" s="364"/>
      <c r="FK65" s="364"/>
      <c r="FL65" s="364"/>
      <c r="FM65" s="318"/>
      <c r="FN65" s="318"/>
      <c r="FO65" s="318"/>
      <c r="FP65" s="318"/>
      <c r="FQ65" s="318"/>
      <c r="FR65" s="366"/>
      <c r="FS65" s="10"/>
      <c r="FT65" s="2"/>
      <c r="FU65" s="146"/>
      <c r="FV65" s="135"/>
      <c r="FW65" s="135"/>
      <c r="FX65" s="135"/>
      <c r="FY65" s="135"/>
      <c r="FZ65" s="135"/>
      <c r="GA65" s="158"/>
      <c r="GB65" s="158"/>
      <c r="GC65" s="158"/>
      <c r="GD65" s="158"/>
      <c r="GE65" s="158"/>
      <c r="GF65" s="158"/>
      <c r="GG65" s="158"/>
      <c r="GH65" s="12"/>
      <c r="GJ65" s="32"/>
      <c r="GK65" s="32"/>
    </row>
    <row r="66" spans="2:193" ht="3.2" customHeight="1" x14ac:dyDescent="0.15">
      <c r="B66" s="350"/>
      <c r="C66" s="351"/>
      <c r="D66" s="351"/>
      <c r="E66" s="351"/>
      <c r="F66" s="351"/>
      <c r="G66" s="351"/>
      <c r="H66" s="351"/>
      <c r="I66" s="351"/>
      <c r="J66" s="372"/>
      <c r="K66" s="135"/>
      <c r="L66" s="10"/>
      <c r="M66" s="291"/>
      <c r="N66" s="292"/>
      <c r="O66" s="292"/>
      <c r="P66" s="292"/>
      <c r="Q66" s="297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61"/>
      <c r="BJ66" s="261"/>
      <c r="BK66" s="261"/>
      <c r="BL66" s="261"/>
      <c r="BM66" s="261"/>
      <c r="BN66" s="261"/>
      <c r="BO66" s="261"/>
      <c r="BP66" s="261"/>
      <c r="BQ66" s="261"/>
      <c r="BR66" s="261"/>
      <c r="BS66" s="261"/>
      <c r="BT66" s="261"/>
      <c r="BU66" s="261"/>
      <c r="BV66" s="261"/>
      <c r="BW66" s="261"/>
      <c r="BX66" s="261"/>
      <c r="BY66" s="261"/>
      <c r="BZ66" s="261"/>
      <c r="CA66" s="261"/>
      <c r="CB66" s="261"/>
      <c r="CC66" s="261"/>
      <c r="CD66" s="261"/>
      <c r="CE66" s="261"/>
      <c r="CF66" s="261"/>
      <c r="CG66" s="261"/>
      <c r="CH66" s="261"/>
      <c r="CI66" s="261"/>
      <c r="CJ66" s="261"/>
      <c r="CK66" s="261"/>
      <c r="CL66" s="261"/>
      <c r="CM66" s="261"/>
      <c r="CN66" s="261"/>
      <c r="CO66" s="261"/>
      <c r="CP66" s="261"/>
      <c r="CQ66" s="261"/>
      <c r="CR66" s="261"/>
      <c r="CS66" s="261"/>
      <c r="CT66" s="261"/>
      <c r="CU66" s="261"/>
      <c r="CV66" s="261"/>
      <c r="CW66" s="261"/>
      <c r="CX66" s="261"/>
      <c r="CY66" s="261"/>
      <c r="CZ66" s="261"/>
      <c r="DA66" s="261"/>
      <c r="DB66" s="261"/>
      <c r="DC66" s="261"/>
      <c r="DD66" s="261"/>
      <c r="DE66" s="261"/>
      <c r="DF66" s="261"/>
      <c r="DG66" s="261"/>
      <c r="DH66" s="261"/>
      <c r="DI66" s="261"/>
      <c r="DJ66" s="261"/>
      <c r="DK66" s="261"/>
      <c r="DL66" s="298"/>
      <c r="DM66" s="2"/>
      <c r="DN66" s="12"/>
      <c r="DO66" s="10"/>
      <c r="DP66" s="10"/>
      <c r="DQ66" s="21"/>
      <c r="DR66" s="10"/>
      <c r="DS66" s="10"/>
      <c r="DT66" s="10"/>
      <c r="DU66" s="10"/>
      <c r="DV66" s="301" t="s">
        <v>35</v>
      </c>
      <c r="DW66" s="301"/>
      <c r="DX66" s="301"/>
      <c r="DY66" s="301"/>
      <c r="DZ66" s="301"/>
      <c r="EA66" s="301"/>
      <c r="EB66" s="301"/>
      <c r="EC66" s="364"/>
      <c r="ED66" s="364"/>
      <c r="EE66" s="364"/>
      <c r="EF66" s="364"/>
      <c r="EG66" s="364"/>
      <c r="EH66" s="364"/>
      <c r="EI66" s="364"/>
      <c r="EJ66" s="364"/>
      <c r="EK66" s="318"/>
      <c r="EL66" s="318"/>
      <c r="EM66" s="318"/>
      <c r="EN66" s="318"/>
      <c r="EO66" s="318"/>
      <c r="EP66" s="318"/>
      <c r="EQ66" s="364"/>
      <c r="ER66" s="364"/>
      <c r="ES66" s="364"/>
      <c r="ET66" s="364"/>
      <c r="EU66" s="364"/>
      <c r="EV66" s="364"/>
      <c r="EW66" s="364"/>
      <c r="EX66" s="364"/>
      <c r="EY66" s="318"/>
      <c r="EZ66" s="318"/>
      <c r="FA66" s="318"/>
      <c r="FB66" s="318"/>
      <c r="FC66" s="318"/>
      <c r="FD66" s="318"/>
      <c r="FE66" s="364"/>
      <c r="FF66" s="364"/>
      <c r="FG66" s="364"/>
      <c r="FH66" s="364"/>
      <c r="FI66" s="364"/>
      <c r="FJ66" s="364"/>
      <c r="FK66" s="364"/>
      <c r="FL66" s="364"/>
      <c r="FM66" s="318"/>
      <c r="FN66" s="318"/>
      <c r="FO66" s="318"/>
      <c r="FP66" s="318"/>
      <c r="FQ66" s="318"/>
      <c r="FR66" s="366"/>
      <c r="FS66" s="10"/>
      <c r="FT66" s="2"/>
      <c r="FU66" s="146"/>
      <c r="FV66" s="135"/>
      <c r="FW66" s="135"/>
      <c r="FX66" s="135"/>
      <c r="FY66" s="135"/>
      <c r="FZ66" s="135"/>
      <c r="GA66" s="158"/>
      <c r="GB66" s="158"/>
      <c r="GC66" s="158"/>
      <c r="GD66" s="158"/>
      <c r="GE66" s="158"/>
      <c r="GF66" s="158"/>
      <c r="GG66" s="158"/>
      <c r="GH66" s="12"/>
      <c r="GJ66" s="32"/>
      <c r="GK66" s="32"/>
    </row>
    <row r="67" spans="2:193" ht="3.2" customHeight="1" x14ac:dyDescent="0.15">
      <c r="B67" s="350"/>
      <c r="C67" s="351"/>
      <c r="D67" s="351"/>
      <c r="E67" s="351"/>
      <c r="F67" s="351"/>
      <c r="G67" s="351"/>
      <c r="H67" s="351"/>
      <c r="I67" s="351"/>
      <c r="J67" s="372"/>
      <c r="K67" s="135"/>
      <c r="L67" s="10"/>
      <c r="M67" s="291"/>
      <c r="N67" s="292"/>
      <c r="O67" s="292"/>
      <c r="P67" s="292"/>
      <c r="Q67" s="297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1"/>
      <c r="BB67" s="261"/>
      <c r="BC67" s="261"/>
      <c r="BD67" s="261"/>
      <c r="BE67" s="261"/>
      <c r="BF67" s="261"/>
      <c r="BG67" s="261"/>
      <c r="BH67" s="261"/>
      <c r="BI67" s="261"/>
      <c r="BJ67" s="261"/>
      <c r="BK67" s="261"/>
      <c r="BL67" s="261"/>
      <c r="BM67" s="261"/>
      <c r="BN67" s="261"/>
      <c r="BO67" s="261"/>
      <c r="BP67" s="261"/>
      <c r="BQ67" s="261"/>
      <c r="BR67" s="261"/>
      <c r="BS67" s="261"/>
      <c r="BT67" s="261"/>
      <c r="BU67" s="261"/>
      <c r="BV67" s="261"/>
      <c r="BW67" s="261"/>
      <c r="BX67" s="261"/>
      <c r="BY67" s="261"/>
      <c r="BZ67" s="261"/>
      <c r="CA67" s="261"/>
      <c r="CB67" s="261"/>
      <c r="CC67" s="261"/>
      <c r="CD67" s="261"/>
      <c r="CE67" s="261"/>
      <c r="CF67" s="261"/>
      <c r="CG67" s="261"/>
      <c r="CH67" s="261"/>
      <c r="CI67" s="261"/>
      <c r="CJ67" s="261"/>
      <c r="CK67" s="261"/>
      <c r="CL67" s="261"/>
      <c r="CM67" s="261"/>
      <c r="CN67" s="261"/>
      <c r="CO67" s="261"/>
      <c r="CP67" s="261"/>
      <c r="CQ67" s="261"/>
      <c r="CR67" s="261"/>
      <c r="CS67" s="261"/>
      <c r="CT67" s="261"/>
      <c r="CU67" s="261"/>
      <c r="CV67" s="261"/>
      <c r="CW67" s="261"/>
      <c r="CX67" s="261"/>
      <c r="CY67" s="261"/>
      <c r="CZ67" s="261"/>
      <c r="DA67" s="261"/>
      <c r="DB67" s="261"/>
      <c r="DC67" s="261"/>
      <c r="DD67" s="261"/>
      <c r="DE67" s="261"/>
      <c r="DF67" s="261"/>
      <c r="DG67" s="261"/>
      <c r="DH67" s="261"/>
      <c r="DI67" s="261"/>
      <c r="DJ67" s="261"/>
      <c r="DK67" s="261"/>
      <c r="DL67" s="298"/>
      <c r="DM67" s="2"/>
      <c r="DN67" s="12"/>
      <c r="DO67" s="10"/>
      <c r="DP67" s="10"/>
      <c r="DQ67" s="21"/>
      <c r="DR67" s="10"/>
      <c r="DS67" s="10"/>
      <c r="DT67" s="10"/>
      <c r="DU67" s="10"/>
      <c r="DV67" s="301"/>
      <c r="DW67" s="301"/>
      <c r="DX67" s="301"/>
      <c r="DY67" s="301"/>
      <c r="DZ67" s="301"/>
      <c r="EA67" s="301"/>
      <c r="EB67" s="301"/>
      <c r="EC67" s="364"/>
      <c r="ED67" s="364"/>
      <c r="EE67" s="364"/>
      <c r="EF67" s="364"/>
      <c r="EG67" s="364"/>
      <c r="EH67" s="364"/>
      <c r="EI67" s="364"/>
      <c r="EJ67" s="364"/>
      <c r="EK67" s="318"/>
      <c r="EL67" s="318"/>
      <c r="EM67" s="318"/>
      <c r="EN67" s="318"/>
      <c r="EO67" s="318"/>
      <c r="EP67" s="318"/>
      <c r="EQ67" s="364"/>
      <c r="ER67" s="364"/>
      <c r="ES67" s="364"/>
      <c r="ET67" s="364"/>
      <c r="EU67" s="364"/>
      <c r="EV67" s="364"/>
      <c r="EW67" s="364"/>
      <c r="EX67" s="364"/>
      <c r="EY67" s="318"/>
      <c r="EZ67" s="318"/>
      <c r="FA67" s="318"/>
      <c r="FB67" s="318"/>
      <c r="FC67" s="318"/>
      <c r="FD67" s="318"/>
      <c r="FE67" s="364"/>
      <c r="FF67" s="364"/>
      <c r="FG67" s="364"/>
      <c r="FH67" s="364"/>
      <c r="FI67" s="364"/>
      <c r="FJ67" s="364"/>
      <c r="FK67" s="364"/>
      <c r="FL67" s="364"/>
      <c r="FM67" s="318"/>
      <c r="FN67" s="318"/>
      <c r="FO67" s="318"/>
      <c r="FP67" s="318"/>
      <c r="FQ67" s="318"/>
      <c r="FR67" s="366"/>
      <c r="FS67" s="10"/>
      <c r="FT67" s="2"/>
      <c r="FU67" s="146"/>
      <c r="FV67" s="135"/>
      <c r="FW67" s="135"/>
      <c r="FX67" s="135"/>
      <c r="FY67" s="135"/>
      <c r="FZ67" s="135"/>
      <c r="GA67" s="158"/>
      <c r="GB67" s="158"/>
      <c r="GC67" s="158"/>
      <c r="GD67" s="158"/>
      <c r="GE67" s="158"/>
      <c r="GF67" s="158"/>
      <c r="GG67" s="158"/>
      <c r="GH67" s="12"/>
      <c r="GJ67" s="32"/>
      <c r="GK67" s="32"/>
    </row>
    <row r="68" spans="2:193" ht="3.2" customHeight="1" x14ac:dyDescent="0.15">
      <c r="B68" s="350"/>
      <c r="C68" s="351"/>
      <c r="D68" s="351"/>
      <c r="E68" s="351"/>
      <c r="F68" s="351"/>
      <c r="G68" s="351"/>
      <c r="H68" s="351"/>
      <c r="I68" s="351"/>
      <c r="J68" s="372"/>
      <c r="K68" s="135"/>
      <c r="L68" s="10"/>
      <c r="M68" s="291"/>
      <c r="N68" s="292"/>
      <c r="O68" s="292"/>
      <c r="P68" s="292"/>
      <c r="Q68" s="297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  <c r="BB68" s="261"/>
      <c r="BC68" s="261"/>
      <c r="BD68" s="261"/>
      <c r="BE68" s="261"/>
      <c r="BF68" s="261"/>
      <c r="BG68" s="261"/>
      <c r="BH68" s="261"/>
      <c r="BI68" s="261"/>
      <c r="BJ68" s="261"/>
      <c r="BK68" s="261"/>
      <c r="BL68" s="261"/>
      <c r="BM68" s="261"/>
      <c r="BN68" s="261"/>
      <c r="BO68" s="261"/>
      <c r="BP68" s="261"/>
      <c r="BQ68" s="261"/>
      <c r="BR68" s="261"/>
      <c r="BS68" s="261"/>
      <c r="BT68" s="261"/>
      <c r="BU68" s="261"/>
      <c r="BV68" s="261"/>
      <c r="BW68" s="261"/>
      <c r="BX68" s="261"/>
      <c r="BY68" s="261"/>
      <c r="BZ68" s="261"/>
      <c r="CA68" s="261"/>
      <c r="CB68" s="261"/>
      <c r="CC68" s="261"/>
      <c r="CD68" s="261"/>
      <c r="CE68" s="261"/>
      <c r="CF68" s="261"/>
      <c r="CG68" s="261"/>
      <c r="CH68" s="261"/>
      <c r="CI68" s="261"/>
      <c r="CJ68" s="261"/>
      <c r="CK68" s="261"/>
      <c r="CL68" s="261"/>
      <c r="CM68" s="261"/>
      <c r="CN68" s="261"/>
      <c r="CO68" s="261"/>
      <c r="CP68" s="261"/>
      <c r="CQ68" s="261"/>
      <c r="CR68" s="261"/>
      <c r="CS68" s="261"/>
      <c r="CT68" s="261"/>
      <c r="CU68" s="261"/>
      <c r="CV68" s="261"/>
      <c r="CW68" s="261"/>
      <c r="CX68" s="261"/>
      <c r="CY68" s="261"/>
      <c r="CZ68" s="261"/>
      <c r="DA68" s="261"/>
      <c r="DB68" s="261"/>
      <c r="DC68" s="261"/>
      <c r="DD68" s="261"/>
      <c r="DE68" s="261"/>
      <c r="DF68" s="261"/>
      <c r="DG68" s="261"/>
      <c r="DH68" s="261"/>
      <c r="DI68" s="261"/>
      <c r="DJ68" s="261"/>
      <c r="DK68" s="261"/>
      <c r="DL68" s="298"/>
      <c r="DM68" s="2"/>
      <c r="DN68" s="12"/>
      <c r="DO68" s="10"/>
      <c r="DP68" s="10"/>
      <c r="DQ68" s="21"/>
      <c r="DR68" s="10"/>
      <c r="DS68" s="10"/>
      <c r="DT68" s="10"/>
      <c r="DU68" s="10"/>
      <c r="DV68" s="301"/>
      <c r="DW68" s="301"/>
      <c r="DX68" s="301"/>
      <c r="DY68" s="301"/>
      <c r="DZ68" s="301"/>
      <c r="EA68" s="301"/>
      <c r="EB68" s="301"/>
      <c r="EC68" s="364"/>
      <c r="ED68" s="364"/>
      <c r="EE68" s="364"/>
      <c r="EF68" s="364"/>
      <c r="EG68" s="364"/>
      <c r="EH68" s="364"/>
      <c r="EI68" s="364"/>
      <c r="EJ68" s="364"/>
      <c r="EK68" s="318"/>
      <c r="EL68" s="318"/>
      <c r="EM68" s="318"/>
      <c r="EN68" s="318"/>
      <c r="EO68" s="318"/>
      <c r="EP68" s="318"/>
      <c r="EQ68" s="364"/>
      <c r="ER68" s="364"/>
      <c r="ES68" s="364"/>
      <c r="ET68" s="364"/>
      <c r="EU68" s="364"/>
      <c r="EV68" s="364"/>
      <c r="EW68" s="364"/>
      <c r="EX68" s="364"/>
      <c r="EY68" s="318"/>
      <c r="EZ68" s="318"/>
      <c r="FA68" s="318"/>
      <c r="FB68" s="318"/>
      <c r="FC68" s="318"/>
      <c r="FD68" s="318"/>
      <c r="FE68" s="364"/>
      <c r="FF68" s="364"/>
      <c r="FG68" s="364"/>
      <c r="FH68" s="364"/>
      <c r="FI68" s="364"/>
      <c r="FJ68" s="364"/>
      <c r="FK68" s="364"/>
      <c r="FL68" s="364"/>
      <c r="FM68" s="318"/>
      <c r="FN68" s="318"/>
      <c r="FO68" s="318"/>
      <c r="FP68" s="318"/>
      <c r="FQ68" s="318"/>
      <c r="FR68" s="366"/>
      <c r="FS68" s="10"/>
      <c r="FT68" s="2"/>
      <c r="FU68" s="146"/>
      <c r="FV68" s="135"/>
      <c r="FW68" s="135"/>
      <c r="FX68" s="135"/>
      <c r="FY68" s="135"/>
      <c r="FZ68" s="135"/>
      <c r="GA68" s="158"/>
      <c r="GB68" s="158"/>
      <c r="GC68" s="158"/>
      <c r="GD68" s="158"/>
      <c r="GE68" s="158"/>
      <c r="GF68" s="158"/>
      <c r="GG68" s="158"/>
      <c r="GH68" s="12"/>
      <c r="GJ68" s="32"/>
      <c r="GK68" s="32"/>
    </row>
    <row r="69" spans="2:193" ht="3.2" customHeight="1" x14ac:dyDescent="0.15">
      <c r="B69" s="350"/>
      <c r="C69" s="351"/>
      <c r="D69" s="351"/>
      <c r="E69" s="351"/>
      <c r="F69" s="351"/>
      <c r="G69" s="351"/>
      <c r="H69" s="351"/>
      <c r="I69" s="351"/>
      <c r="J69" s="372"/>
      <c r="K69" s="135"/>
      <c r="L69" s="10"/>
      <c r="M69" s="293"/>
      <c r="N69" s="294"/>
      <c r="O69" s="294"/>
      <c r="P69" s="294"/>
      <c r="Q69" s="299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  <c r="BJ69" s="263"/>
      <c r="BK69" s="263"/>
      <c r="BL69" s="263"/>
      <c r="BM69" s="263"/>
      <c r="BN69" s="263"/>
      <c r="BO69" s="263"/>
      <c r="BP69" s="263"/>
      <c r="BQ69" s="263"/>
      <c r="BR69" s="263"/>
      <c r="BS69" s="263"/>
      <c r="BT69" s="263"/>
      <c r="BU69" s="263"/>
      <c r="BV69" s="263"/>
      <c r="BW69" s="263"/>
      <c r="BX69" s="263"/>
      <c r="BY69" s="263"/>
      <c r="BZ69" s="263"/>
      <c r="CA69" s="263"/>
      <c r="CB69" s="263"/>
      <c r="CC69" s="263"/>
      <c r="CD69" s="263"/>
      <c r="CE69" s="263"/>
      <c r="CF69" s="263"/>
      <c r="CG69" s="263"/>
      <c r="CH69" s="263"/>
      <c r="CI69" s="263"/>
      <c r="CJ69" s="263"/>
      <c r="CK69" s="263"/>
      <c r="CL69" s="263"/>
      <c r="CM69" s="263"/>
      <c r="CN69" s="263"/>
      <c r="CO69" s="263"/>
      <c r="CP69" s="263"/>
      <c r="CQ69" s="263"/>
      <c r="CR69" s="263"/>
      <c r="CS69" s="263"/>
      <c r="CT69" s="263"/>
      <c r="CU69" s="263"/>
      <c r="CV69" s="263"/>
      <c r="CW69" s="263"/>
      <c r="CX69" s="263"/>
      <c r="CY69" s="263"/>
      <c r="CZ69" s="263"/>
      <c r="DA69" s="263"/>
      <c r="DB69" s="263"/>
      <c r="DC69" s="263"/>
      <c r="DD69" s="263"/>
      <c r="DE69" s="263"/>
      <c r="DF69" s="263"/>
      <c r="DG69" s="263"/>
      <c r="DH69" s="263"/>
      <c r="DI69" s="263"/>
      <c r="DJ69" s="263"/>
      <c r="DK69" s="263"/>
      <c r="DL69" s="300"/>
      <c r="DM69" s="2"/>
      <c r="DN69" s="12"/>
      <c r="DO69" s="10"/>
      <c r="DP69" s="10"/>
      <c r="DQ69" s="21"/>
      <c r="DR69" s="10"/>
      <c r="DS69" s="10"/>
      <c r="DT69" s="10"/>
      <c r="DU69" s="10"/>
      <c r="DV69" s="301"/>
      <c r="DW69" s="301"/>
      <c r="DX69" s="301"/>
      <c r="DY69" s="301"/>
      <c r="DZ69" s="301"/>
      <c r="EA69" s="301"/>
      <c r="EB69" s="301"/>
      <c r="EC69" s="364"/>
      <c r="ED69" s="364"/>
      <c r="EE69" s="364"/>
      <c r="EF69" s="364"/>
      <c r="EG69" s="364"/>
      <c r="EH69" s="364"/>
      <c r="EI69" s="364"/>
      <c r="EJ69" s="364"/>
      <c r="EK69" s="318"/>
      <c r="EL69" s="318"/>
      <c r="EM69" s="318"/>
      <c r="EN69" s="318"/>
      <c r="EO69" s="318"/>
      <c r="EP69" s="318"/>
      <c r="EQ69" s="364"/>
      <c r="ER69" s="364"/>
      <c r="ES69" s="364"/>
      <c r="ET69" s="364"/>
      <c r="EU69" s="364"/>
      <c r="EV69" s="364"/>
      <c r="EW69" s="364"/>
      <c r="EX69" s="364"/>
      <c r="EY69" s="318"/>
      <c r="EZ69" s="318"/>
      <c r="FA69" s="318"/>
      <c r="FB69" s="318"/>
      <c r="FC69" s="318"/>
      <c r="FD69" s="318"/>
      <c r="FE69" s="364"/>
      <c r="FF69" s="364"/>
      <c r="FG69" s="364"/>
      <c r="FH69" s="364"/>
      <c r="FI69" s="364"/>
      <c r="FJ69" s="364"/>
      <c r="FK69" s="364"/>
      <c r="FL69" s="364"/>
      <c r="FM69" s="318"/>
      <c r="FN69" s="318"/>
      <c r="FO69" s="318"/>
      <c r="FP69" s="318"/>
      <c r="FQ69" s="318"/>
      <c r="FR69" s="366"/>
      <c r="FS69" s="10"/>
      <c r="FT69" s="2"/>
      <c r="FU69" s="146"/>
      <c r="FV69" s="135"/>
      <c r="FW69" s="135"/>
      <c r="FX69" s="135"/>
      <c r="FY69" s="135"/>
      <c r="FZ69" s="135"/>
      <c r="GA69" s="158"/>
      <c r="GB69" s="158"/>
      <c r="GC69" s="158"/>
      <c r="GD69" s="158"/>
      <c r="GE69" s="158"/>
      <c r="GF69" s="158"/>
      <c r="GG69" s="158"/>
      <c r="GH69" s="12"/>
      <c r="GJ69" s="32"/>
      <c r="GK69" s="32"/>
    </row>
    <row r="70" spans="2:193" ht="3.2" customHeight="1" x14ac:dyDescent="0.15">
      <c r="B70" s="350"/>
      <c r="C70" s="351"/>
      <c r="D70" s="351"/>
      <c r="E70" s="351"/>
      <c r="F70" s="351"/>
      <c r="G70" s="351"/>
      <c r="H70" s="351"/>
      <c r="I70" s="351"/>
      <c r="J70" s="372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0"/>
      <c r="DM70" s="2"/>
      <c r="DN70" s="12"/>
      <c r="DO70" s="10"/>
      <c r="DP70" s="10"/>
      <c r="DQ70" s="21"/>
      <c r="DR70" s="10"/>
      <c r="DS70" s="10"/>
      <c r="DT70" s="10"/>
      <c r="DU70" s="10"/>
      <c r="DV70" s="301"/>
      <c r="DW70" s="301"/>
      <c r="DX70" s="301"/>
      <c r="DY70" s="301"/>
      <c r="DZ70" s="301"/>
      <c r="EA70" s="301"/>
      <c r="EB70" s="301"/>
      <c r="EC70" s="364"/>
      <c r="ED70" s="364"/>
      <c r="EE70" s="364"/>
      <c r="EF70" s="364"/>
      <c r="EG70" s="364"/>
      <c r="EH70" s="364"/>
      <c r="EI70" s="364"/>
      <c r="EJ70" s="364"/>
      <c r="EK70" s="318"/>
      <c r="EL70" s="318"/>
      <c r="EM70" s="318"/>
      <c r="EN70" s="318"/>
      <c r="EO70" s="318"/>
      <c r="EP70" s="318"/>
      <c r="EQ70" s="364"/>
      <c r="ER70" s="364"/>
      <c r="ES70" s="364"/>
      <c r="ET70" s="364"/>
      <c r="EU70" s="364"/>
      <c r="EV70" s="364"/>
      <c r="EW70" s="364"/>
      <c r="EX70" s="364"/>
      <c r="EY70" s="318"/>
      <c r="EZ70" s="318"/>
      <c r="FA70" s="318"/>
      <c r="FB70" s="318"/>
      <c r="FC70" s="318"/>
      <c r="FD70" s="318"/>
      <c r="FE70" s="364"/>
      <c r="FF70" s="364"/>
      <c r="FG70" s="364"/>
      <c r="FH70" s="364"/>
      <c r="FI70" s="364"/>
      <c r="FJ70" s="364"/>
      <c r="FK70" s="364"/>
      <c r="FL70" s="364"/>
      <c r="FM70" s="318"/>
      <c r="FN70" s="318"/>
      <c r="FO70" s="318"/>
      <c r="FP70" s="318"/>
      <c r="FQ70" s="318"/>
      <c r="FR70" s="366"/>
      <c r="FS70" s="10"/>
      <c r="FT70" s="2"/>
      <c r="FU70" s="146"/>
      <c r="FV70" s="135"/>
      <c r="FW70" s="135"/>
      <c r="FX70" s="135"/>
      <c r="FY70" s="135"/>
      <c r="FZ70" s="135"/>
      <c r="GA70" s="158"/>
      <c r="GB70" s="158"/>
      <c r="GC70" s="158"/>
      <c r="GD70" s="158"/>
      <c r="GE70" s="158"/>
      <c r="GF70" s="158"/>
      <c r="GG70" s="158"/>
      <c r="GH70" s="12"/>
      <c r="GJ70" s="32"/>
      <c r="GK70" s="32"/>
    </row>
    <row r="71" spans="2:193" ht="3.2" customHeight="1" x14ac:dyDescent="0.15">
      <c r="B71" s="352"/>
      <c r="C71" s="353"/>
      <c r="D71" s="353"/>
      <c r="E71" s="353"/>
      <c r="F71" s="353"/>
      <c r="G71" s="353"/>
      <c r="H71" s="353"/>
      <c r="I71" s="353"/>
      <c r="J71" s="373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1"/>
      <c r="DM71" s="7"/>
      <c r="DN71" s="17"/>
      <c r="DO71" s="10"/>
      <c r="DP71" s="10"/>
      <c r="DQ71" s="19"/>
      <c r="DR71" s="11"/>
      <c r="DS71" s="11"/>
      <c r="DT71" s="11"/>
      <c r="DU71" s="11"/>
      <c r="DV71" s="7"/>
      <c r="DW71" s="7"/>
      <c r="DX71" s="7"/>
      <c r="DY71" s="7"/>
      <c r="DZ71" s="7"/>
      <c r="EA71" s="7"/>
      <c r="EB71" s="7"/>
      <c r="EC71" s="365"/>
      <c r="ED71" s="365"/>
      <c r="EE71" s="365"/>
      <c r="EF71" s="365"/>
      <c r="EG71" s="365"/>
      <c r="EH71" s="365"/>
      <c r="EI71" s="365"/>
      <c r="EJ71" s="365"/>
      <c r="EK71" s="362"/>
      <c r="EL71" s="362"/>
      <c r="EM71" s="362"/>
      <c r="EN71" s="362"/>
      <c r="EO71" s="362"/>
      <c r="EP71" s="362"/>
      <c r="EQ71" s="365"/>
      <c r="ER71" s="365"/>
      <c r="ES71" s="365"/>
      <c r="ET71" s="365"/>
      <c r="EU71" s="365"/>
      <c r="EV71" s="365"/>
      <c r="EW71" s="365"/>
      <c r="EX71" s="365"/>
      <c r="EY71" s="362"/>
      <c r="EZ71" s="362"/>
      <c r="FA71" s="362"/>
      <c r="FB71" s="362"/>
      <c r="FC71" s="362"/>
      <c r="FD71" s="362"/>
      <c r="FE71" s="365"/>
      <c r="FF71" s="365"/>
      <c r="FG71" s="365"/>
      <c r="FH71" s="365"/>
      <c r="FI71" s="365"/>
      <c r="FJ71" s="365"/>
      <c r="FK71" s="365"/>
      <c r="FL71" s="365"/>
      <c r="FM71" s="362"/>
      <c r="FN71" s="362"/>
      <c r="FO71" s="362"/>
      <c r="FP71" s="362"/>
      <c r="FQ71" s="362"/>
      <c r="FR71" s="367"/>
      <c r="FS71" s="10"/>
      <c r="FT71" s="2"/>
      <c r="FU71" s="15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7"/>
      <c r="GJ71" s="31"/>
      <c r="GK71" s="30"/>
    </row>
    <row r="72" spans="2:193" ht="3.2" customHeight="1" x14ac:dyDescent="0.15">
      <c r="B72" s="100"/>
      <c r="C72" s="100"/>
      <c r="D72" s="100"/>
      <c r="E72" s="100"/>
      <c r="F72" s="100"/>
      <c r="G72" s="100"/>
      <c r="H72" s="100"/>
      <c r="I72" s="100"/>
      <c r="J72" s="100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2"/>
      <c r="DN72" s="2"/>
      <c r="DO72" s="2"/>
      <c r="DP72" s="2"/>
      <c r="DQ72" s="141"/>
      <c r="DR72" s="141"/>
      <c r="DS72" s="141"/>
      <c r="DT72" s="141"/>
      <c r="DU72" s="141"/>
      <c r="DV72" s="141"/>
      <c r="DW72" s="141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126"/>
      <c r="EI72" s="126"/>
      <c r="EJ72" s="126"/>
      <c r="EK72" s="126"/>
      <c r="EL72" s="126"/>
      <c r="EM72" s="126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126"/>
      <c r="EY72" s="126"/>
      <c r="EZ72" s="126"/>
      <c r="FA72" s="126"/>
      <c r="FB72" s="126"/>
      <c r="FC72" s="126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126"/>
      <c r="FO72" s="126"/>
      <c r="FP72" s="126"/>
      <c r="FQ72" s="126"/>
      <c r="FR72" s="126"/>
      <c r="FS72" s="127"/>
      <c r="FT72" s="2"/>
      <c r="FU72" s="13"/>
      <c r="FV72" s="13"/>
      <c r="FW72" s="13"/>
      <c r="FX72" s="13"/>
      <c r="FY72" s="13"/>
      <c r="FZ72" s="13"/>
      <c r="GA72" s="123"/>
      <c r="GB72" s="123"/>
      <c r="GC72" s="123"/>
      <c r="GD72" s="123"/>
      <c r="GE72" s="123"/>
      <c r="GF72" s="123"/>
      <c r="GG72" s="123"/>
      <c r="GH72" s="123"/>
      <c r="GJ72" s="31"/>
      <c r="GK72" s="30"/>
    </row>
    <row r="73" spans="2:193" ht="3.2" customHeight="1" x14ac:dyDescent="0.15">
      <c r="B73" s="100"/>
      <c r="C73" s="100"/>
      <c r="D73" s="100"/>
      <c r="E73" s="100"/>
      <c r="F73" s="100"/>
      <c r="G73" s="100"/>
      <c r="H73" s="100"/>
      <c r="I73" s="100"/>
      <c r="J73" s="100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2"/>
      <c r="DN73" s="2"/>
      <c r="DO73" s="2"/>
      <c r="DP73" s="2"/>
      <c r="DQ73" s="109"/>
      <c r="DR73" s="109"/>
      <c r="DS73" s="109"/>
      <c r="DT73" s="109"/>
      <c r="DU73" s="109"/>
      <c r="DV73" s="109"/>
      <c r="DW73" s="109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127"/>
      <c r="EI73" s="127"/>
      <c r="EJ73" s="127"/>
      <c r="EK73" s="127"/>
      <c r="EL73" s="127"/>
      <c r="EM73" s="127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127"/>
      <c r="EY73" s="127"/>
      <c r="EZ73" s="127"/>
      <c r="FA73" s="127"/>
      <c r="FB73" s="127"/>
      <c r="FC73" s="127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127"/>
      <c r="FO73" s="127"/>
      <c r="FP73" s="127"/>
      <c r="FQ73" s="127"/>
      <c r="FR73" s="127"/>
      <c r="FS73" s="127"/>
      <c r="FT73" s="2"/>
      <c r="FU73" s="135"/>
      <c r="FV73" s="135"/>
      <c r="FW73" s="135"/>
      <c r="FX73" s="135"/>
      <c r="FY73" s="135"/>
      <c r="FZ73" s="135"/>
      <c r="GA73" s="108"/>
      <c r="GB73" s="108"/>
      <c r="GC73" s="108"/>
      <c r="GD73" s="108"/>
      <c r="GE73" s="108"/>
      <c r="GF73" s="108"/>
      <c r="GG73" s="108"/>
      <c r="GH73" s="108"/>
      <c r="GJ73" s="31"/>
      <c r="GK73" s="30"/>
    </row>
    <row r="74" spans="2:193" ht="3.2" customHeight="1" x14ac:dyDescent="0.15">
      <c r="B74" s="101"/>
      <c r="C74" s="101"/>
      <c r="D74" s="101"/>
      <c r="E74" s="101"/>
      <c r="F74" s="101"/>
      <c r="G74" s="101"/>
      <c r="H74" s="101"/>
      <c r="I74" s="101"/>
      <c r="J74" s="101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7"/>
      <c r="DN74" s="7"/>
      <c r="DO74" s="7"/>
      <c r="DP74" s="7"/>
      <c r="DQ74" s="142"/>
      <c r="DR74" s="142"/>
      <c r="DS74" s="142"/>
      <c r="DT74" s="142"/>
      <c r="DU74" s="142"/>
      <c r="DV74" s="142"/>
      <c r="DW74" s="142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128"/>
      <c r="EI74" s="128"/>
      <c r="EJ74" s="128"/>
      <c r="EK74" s="128"/>
      <c r="EL74" s="128"/>
      <c r="EM74" s="128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128"/>
      <c r="EY74" s="128"/>
      <c r="EZ74" s="128"/>
      <c r="FA74" s="128"/>
      <c r="FB74" s="128"/>
      <c r="FC74" s="128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128"/>
      <c r="FO74" s="128"/>
      <c r="FP74" s="128"/>
      <c r="FQ74" s="128"/>
      <c r="FR74" s="128"/>
      <c r="FS74" s="128"/>
      <c r="FT74" s="7"/>
      <c r="FU74" s="16"/>
      <c r="FV74" s="16"/>
      <c r="FW74" s="16"/>
      <c r="FX74" s="16"/>
      <c r="FY74" s="16"/>
      <c r="FZ74" s="16"/>
      <c r="GA74" s="124"/>
      <c r="GB74" s="124"/>
      <c r="GC74" s="124"/>
      <c r="GD74" s="124"/>
      <c r="GE74" s="124"/>
      <c r="GF74" s="124"/>
      <c r="GG74" s="124"/>
      <c r="GH74" s="124"/>
      <c r="GJ74" s="31"/>
      <c r="GK74" s="30"/>
    </row>
    <row r="75" spans="2:193" ht="3.2" customHeight="1" x14ac:dyDescent="0.15">
      <c r="B75" s="348" t="s">
        <v>76</v>
      </c>
      <c r="C75" s="349"/>
      <c r="D75" s="349"/>
      <c r="E75" s="349"/>
      <c r="F75" s="349"/>
      <c r="G75" s="349"/>
      <c r="H75" s="349"/>
      <c r="I75" s="349"/>
      <c r="J75" s="349"/>
      <c r="K75" s="354" t="s">
        <v>62</v>
      </c>
      <c r="L75" s="355"/>
      <c r="M75" s="355"/>
      <c r="N75" s="355"/>
      <c r="O75" s="355"/>
      <c r="P75" s="355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8"/>
      <c r="AI75" s="358"/>
      <c r="AJ75" s="358"/>
      <c r="AK75" s="358"/>
      <c r="AL75" s="358"/>
      <c r="AM75" s="358"/>
      <c r="AN75" s="358"/>
      <c r="AO75" s="318" t="s">
        <v>63</v>
      </c>
      <c r="AP75" s="318"/>
      <c r="AQ75" s="318"/>
      <c r="AR75" s="318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10"/>
      <c r="BZ75" s="369"/>
      <c r="CA75" s="369"/>
      <c r="CB75" s="369"/>
      <c r="CC75" s="369"/>
      <c r="CD75" s="369"/>
      <c r="CE75" s="369"/>
      <c r="CF75" s="369"/>
      <c r="CG75" s="369"/>
      <c r="CH75" s="369"/>
      <c r="CI75" s="369"/>
      <c r="CJ75" s="369"/>
      <c r="CK75" s="369"/>
      <c r="CL75" s="369"/>
      <c r="CM75" s="369"/>
      <c r="CN75" s="369"/>
      <c r="CO75" s="369"/>
      <c r="CP75" s="369"/>
      <c r="CQ75" s="369"/>
      <c r="CR75" s="369"/>
      <c r="CS75" s="369"/>
      <c r="CT75" s="369"/>
      <c r="CU75" s="369"/>
      <c r="CV75" s="369"/>
      <c r="CW75" s="369"/>
      <c r="CX75" s="369"/>
      <c r="CY75" s="369"/>
      <c r="CZ75" s="369"/>
      <c r="DA75" s="369"/>
      <c r="DB75" s="369"/>
      <c r="DC75" s="369"/>
      <c r="DD75" s="369"/>
      <c r="DE75" s="369"/>
      <c r="DF75" s="369"/>
      <c r="DG75" s="369"/>
      <c r="DH75" s="369"/>
      <c r="DI75" s="369"/>
      <c r="DJ75" s="369"/>
      <c r="DK75" s="369"/>
      <c r="DL75" s="369"/>
      <c r="DM75" s="369"/>
      <c r="DN75" s="369"/>
      <c r="DO75" s="369"/>
      <c r="DP75" s="369"/>
      <c r="DQ75" s="369"/>
      <c r="DR75" s="369"/>
      <c r="DS75" s="369"/>
      <c r="DT75" s="369"/>
      <c r="DU75" s="369"/>
      <c r="DV75" s="369"/>
      <c r="DW75" s="369"/>
      <c r="DX75" s="369"/>
      <c r="DY75" s="369"/>
      <c r="DZ75" s="369"/>
      <c r="EA75" s="369"/>
      <c r="EB75" s="369"/>
      <c r="EC75" s="369"/>
      <c r="ED75" s="369"/>
      <c r="EE75" s="369"/>
      <c r="EF75" s="369"/>
      <c r="EG75" s="369"/>
      <c r="EH75" s="369"/>
      <c r="EI75" s="369"/>
      <c r="EJ75" s="369"/>
      <c r="EK75" s="369"/>
      <c r="EL75" s="369"/>
      <c r="EM75" s="369"/>
      <c r="EN75" s="369"/>
      <c r="EO75" s="369"/>
      <c r="EP75" s="369"/>
      <c r="EQ75" s="369"/>
      <c r="ER75" s="369"/>
      <c r="ES75" s="369"/>
      <c r="ET75" s="369"/>
      <c r="EU75" s="369"/>
      <c r="EV75" s="369"/>
      <c r="EW75" s="369"/>
      <c r="EX75" s="369"/>
      <c r="EY75" s="369"/>
      <c r="EZ75" s="369"/>
      <c r="FA75" s="369"/>
      <c r="FB75" s="369"/>
      <c r="FC75" s="369"/>
      <c r="FD75" s="369"/>
      <c r="FE75" s="369"/>
      <c r="FF75" s="369"/>
      <c r="FG75" s="369"/>
      <c r="FH75" s="369"/>
      <c r="FI75" s="369"/>
      <c r="FJ75" s="369"/>
      <c r="FK75" s="369"/>
      <c r="FL75" s="369"/>
      <c r="FM75" s="145"/>
      <c r="FN75" s="39"/>
      <c r="FO75" s="39"/>
      <c r="FP75" s="39"/>
      <c r="FQ75" s="39"/>
      <c r="FR75" s="39"/>
      <c r="FS75" s="285" t="s">
        <v>37</v>
      </c>
      <c r="FT75" s="285"/>
      <c r="FU75" s="285"/>
      <c r="FV75" s="285"/>
      <c r="FW75" s="285"/>
      <c r="FX75" s="285"/>
      <c r="FY75" s="39"/>
      <c r="FZ75" s="39"/>
      <c r="GA75" s="39"/>
      <c r="GB75" s="39"/>
      <c r="GC75" s="285" t="s">
        <v>39</v>
      </c>
      <c r="GD75" s="285"/>
      <c r="GE75" s="285"/>
      <c r="GF75" s="285"/>
      <c r="GG75" s="285"/>
      <c r="GH75" s="286"/>
      <c r="GJ75" s="31"/>
      <c r="GK75" s="30"/>
    </row>
    <row r="76" spans="2:193" ht="3.2" customHeight="1" x14ac:dyDescent="0.15">
      <c r="B76" s="350"/>
      <c r="C76" s="351"/>
      <c r="D76" s="351"/>
      <c r="E76" s="351"/>
      <c r="F76" s="351"/>
      <c r="G76" s="351"/>
      <c r="H76" s="351"/>
      <c r="I76" s="351"/>
      <c r="J76" s="351"/>
      <c r="K76" s="354"/>
      <c r="L76" s="355"/>
      <c r="M76" s="355"/>
      <c r="N76" s="355"/>
      <c r="O76" s="355"/>
      <c r="P76" s="355"/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358"/>
      <c r="AB76" s="358"/>
      <c r="AC76" s="358"/>
      <c r="AD76" s="358"/>
      <c r="AE76" s="358"/>
      <c r="AF76" s="358"/>
      <c r="AG76" s="358"/>
      <c r="AH76" s="358"/>
      <c r="AI76" s="358"/>
      <c r="AJ76" s="358"/>
      <c r="AK76" s="358"/>
      <c r="AL76" s="358"/>
      <c r="AM76" s="358"/>
      <c r="AN76" s="358"/>
      <c r="AO76" s="318"/>
      <c r="AP76" s="318"/>
      <c r="AQ76" s="318"/>
      <c r="AR76" s="318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10"/>
      <c r="BZ76" s="369"/>
      <c r="CA76" s="369"/>
      <c r="CB76" s="369"/>
      <c r="CC76" s="369"/>
      <c r="CD76" s="369"/>
      <c r="CE76" s="369"/>
      <c r="CF76" s="369"/>
      <c r="CG76" s="369"/>
      <c r="CH76" s="369"/>
      <c r="CI76" s="369"/>
      <c r="CJ76" s="369"/>
      <c r="CK76" s="369"/>
      <c r="CL76" s="369"/>
      <c r="CM76" s="369"/>
      <c r="CN76" s="369"/>
      <c r="CO76" s="369"/>
      <c r="CP76" s="369"/>
      <c r="CQ76" s="369"/>
      <c r="CR76" s="369"/>
      <c r="CS76" s="369"/>
      <c r="CT76" s="369"/>
      <c r="CU76" s="369"/>
      <c r="CV76" s="369"/>
      <c r="CW76" s="369"/>
      <c r="CX76" s="369"/>
      <c r="CY76" s="369"/>
      <c r="CZ76" s="369"/>
      <c r="DA76" s="369"/>
      <c r="DB76" s="369"/>
      <c r="DC76" s="369"/>
      <c r="DD76" s="369"/>
      <c r="DE76" s="369"/>
      <c r="DF76" s="369"/>
      <c r="DG76" s="369"/>
      <c r="DH76" s="369"/>
      <c r="DI76" s="369"/>
      <c r="DJ76" s="369"/>
      <c r="DK76" s="369"/>
      <c r="DL76" s="369"/>
      <c r="DM76" s="369"/>
      <c r="DN76" s="369"/>
      <c r="DO76" s="369"/>
      <c r="DP76" s="369"/>
      <c r="DQ76" s="369"/>
      <c r="DR76" s="369"/>
      <c r="DS76" s="369"/>
      <c r="DT76" s="369"/>
      <c r="DU76" s="369"/>
      <c r="DV76" s="369"/>
      <c r="DW76" s="369"/>
      <c r="DX76" s="369"/>
      <c r="DY76" s="369"/>
      <c r="DZ76" s="369"/>
      <c r="EA76" s="369"/>
      <c r="EB76" s="369"/>
      <c r="EC76" s="369"/>
      <c r="ED76" s="369"/>
      <c r="EE76" s="369"/>
      <c r="EF76" s="369"/>
      <c r="EG76" s="369"/>
      <c r="EH76" s="369"/>
      <c r="EI76" s="369"/>
      <c r="EJ76" s="369"/>
      <c r="EK76" s="369"/>
      <c r="EL76" s="369"/>
      <c r="EM76" s="369"/>
      <c r="EN76" s="369"/>
      <c r="EO76" s="369"/>
      <c r="EP76" s="369"/>
      <c r="EQ76" s="369"/>
      <c r="ER76" s="369"/>
      <c r="ES76" s="369"/>
      <c r="ET76" s="369"/>
      <c r="EU76" s="369"/>
      <c r="EV76" s="369"/>
      <c r="EW76" s="369"/>
      <c r="EX76" s="369"/>
      <c r="EY76" s="369"/>
      <c r="EZ76" s="369"/>
      <c r="FA76" s="369"/>
      <c r="FB76" s="369"/>
      <c r="FC76" s="369"/>
      <c r="FD76" s="369"/>
      <c r="FE76" s="369"/>
      <c r="FF76" s="369"/>
      <c r="FG76" s="369"/>
      <c r="FH76" s="369"/>
      <c r="FI76" s="369"/>
      <c r="FJ76" s="369"/>
      <c r="FK76" s="369"/>
      <c r="FL76" s="369"/>
      <c r="FM76" s="145"/>
      <c r="FN76" s="39"/>
      <c r="FO76" s="39"/>
      <c r="FP76" s="39"/>
      <c r="FQ76" s="39"/>
      <c r="FR76" s="39"/>
      <c r="FS76" s="285"/>
      <c r="FT76" s="285"/>
      <c r="FU76" s="285"/>
      <c r="FV76" s="285"/>
      <c r="FW76" s="285"/>
      <c r="FX76" s="285"/>
      <c r="FY76" s="39"/>
      <c r="FZ76" s="39"/>
      <c r="GA76" s="39"/>
      <c r="GB76" s="39"/>
      <c r="GC76" s="285"/>
      <c r="GD76" s="285"/>
      <c r="GE76" s="285"/>
      <c r="GF76" s="285"/>
      <c r="GG76" s="285"/>
      <c r="GH76" s="286"/>
      <c r="GJ76" s="31"/>
      <c r="GK76" s="30"/>
    </row>
    <row r="77" spans="2:193" ht="3.2" customHeight="1" x14ac:dyDescent="0.15">
      <c r="B77" s="350"/>
      <c r="C77" s="351"/>
      <c r="D77" s="351"/>
      <c r="E77" s="351"/>
      <c r="F77" s="351"/>
      <c r="G77" s="351"/>
      <c r="H77" s="351"/>
      <c r="I77" s="351"/>
      <c r="J77" s="351"/>
      <c r="K77" s="354"/>
      <c r="L77" s="355"/>
      <c r="M77" s="355"/>
      <c r="N77" s="355"/>
      <c r="O77" s="355"/>
      <c r="P77" s="355"/>
      <c r="Q77" s="358"/>
      <c r="R77" s="358"/>
      <c r="S77" s="358"/>
      <c r="T77" s="358"/>
      <c r="U77" s="358"/>
      <c r="V77" s="358"/>
      <c r="W77" s="358"/>
      <c r="X77" s="358"/>
      <c r="Y77" s="358"/>
      <c r="Z77" s="358"/>
      <c r="AA77" s="358"/>
      <c r="AB77" s="358"/>
      <c r="AC77" s="358"/>
      <c r="AD77" s="358"/>
      <c r="AE77" s="358"/>
      <c r="AF77" s="358"/>
      <c r="AG77" s="358"/>
      <c r="AH77" s="358"/>
      <c r="AI77" s="358"/>
      <c r="AJ77" s="358"/>
      <c r="AK77" s="358"/>
      <c r="AL77" s="358"/>
      <c r="AM77" s="358"/>
      <c r="AN77" s="358"/>
      <c r="AO77" s="318"/>
      <c r="AP77" s="318"/>
      <c r="AQ77" s="318"/>
      <c r="AR77" s="318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10"/>
      <c r="BZ77" s="369"/>
      <c r="CA77" s="369"/>
      <c r="CB77" s="369"/>
      <c r="CC77" s="369"/>
      <c r="CD77" s="369"/>
      <c r="CE77" s="369"/>
      <c r="CF77" s="369"/>
      <c r="CG77" s="369"/>
      <c r="CH77" s="369"/>
      <c r="CI77" s="369"/>
      <c r="CJ77" s="369"/>
      <c r="CK77" s="369"/>
      <c r="CL77" s="369"/>
      <c r="CM77" s="369"/>
      <c r="CN77" s="369"/>
      <c r="CO77" s="369"/>
      <c r="CP77" s="369"/>
      <c r="CQ77" s="369"/>
      <c r="CR77" s="369"/>
      <c r="CS77" s="369"/>
      <c r="CT77" s="369"/>
      <c r="CU77" s="369"/>
      <c r="CV77" s="369"/>
      <c r="CW77" s="369"/>
      <c r="CX77" s="369"/>
      <c r="CY77" s="369"/>
      <c r="CZ77" s="369"/>
      <c r="DA77" s="369"/>
      <c r="DB77" s="369"/>
      <c r="DC77" s="369"/>
      <c r="DD77" s="369"/>
      <c r="DE77" s="369"/>
      <c r="DF77" s="369"/>
      <c r="DG77" s="369"/>
      <c r="DH77" s="369"/>
      <c r="DI77" s="369"/>
      <c r="DJ77" s="369"/>
      <c r="DK77" s="369"/>
      <c r="DL77" s="369"/>
      <c r="DM77" s="369"/>
      <c r="DN77" s="369"/>
      <c r="DO77" s="369"/>
      <c r="DP77" s="369"/>
      <c r="DQ77" s="369"/>
      <c r="DR77" s="369"/>
      <c r="DS77" s="369"/>
      <c r="DT77" s="369"/>
      <c r="DU77" s="369"/>
      <c r="DV77" s="369"/>
      <c r="DW77" s="369"/>
      <c r="DX77" s="369"/>
      <c r="DY77" s="369"/>
      <c r="DZ77" s="369"/>
      <c r="EA77" s="369"/>
      <c r="EB77" s="369"/>
      <c r="EC77" s="369"/>
      <c r="ED77" s="369"/>
      <c r="EE77" s="369"/>
      <c r="EF77" s="369"/>
      <c r="EG77" s="369"/>
      <c r="EH77" s="369"/>
      <c r="EI77" s="369"/>
      <c r="EJ77" s="369"/>
      <c r="EK77" s="369"/>
      <c r="EL77" s="369"/>
      <c r="EM77" s="369"/>
      <c r="EN77" s="369"/>
      <c r="EO77" s="369"/>
      <c r="EP77" s="369"/>
      <c r="EQ77" s="369"/>
      <c r="ER77" s="369"/>
      <c r="ES77" s="369"/>
      <c r="ET77" s="369"/>
      <c r="EU77" s="369"/>
      <c r="EV77" s="369"/>
      <c r="EW77" s="369"/>
      <c r="EX77" s="369"/>
      <c r="EY77" s="369"/>
      <c r="EZ77" s="369"/>
      <c r="FA77" s="369"/>
      <c r="FB77" s="369"/>
      <c r="FC77" s="369"/>
      <c r="FD77" s="369"/>
      <c r="FE77" s="369"/>
      <c r="FF77" s="369"/>
      <c r="FG77" s="369"/>
      <c r="FH77" s="369"/>
      <c r="FI77" s="369"/>
      <c r="FJ77" s="369"/>
      <c r="FK77" s="369"/>
      <c r="FL77" s="369"/>
      <c r="FM77" s="145"/>
      <c r="FN77" s="39"/>
      <c r="FO77" s="39"/>
      <c r="FP77" s="39"/>
      <c r="FQ77" s="39"/>
      <c r="FR77" s="39"/>
      <c r="FS77" s="285"/>
      <c r="FT77" s="285"/>
      <c r="FU77" s="285"/>
      <c r="FV77" s="285"/>
      <c r="FW77" s="285"/>
      <c r="FX77" s="285"/>
      <c r="FY77" s="39"/>
      <c r="FZ77" s="39"/>
      <c r="GA77" s="39"/>
      <c r="GB77" s="39"/>
      <c r="GC77" s="285"/>
      <c r="GD77" s="285"/>
      <c r="GE77" s="285"/>
      <c r="GF77" s="285"/>
      <c r="GG77" s="285"/>
      <c r="GH77" s="286"/>
      <c r="GJ77" s="31"/>
      <c r="GK77" s="30"/>
    </row>
    <row r="78" spans="2:193" ht="3.2" customHeight="1" x14ac:dyDescent="0.15">
      <c r="B78" s="350"/>
      <c r="C78" s="351"/>
      <c r="D78" s="351"/>
      <c r="E78" s="351"/>
      <c r="F78" s="351"/>
      <c r="G78" s="351"/>
      <c r="H78" s="351"/>
      <c r="I78" s="351"/>
      <c r="J78" s="351"/>
      <c r="K78" s="354"/>
      <c r="L78" s="355"/>
      <c r="M78" s="355"/>
      <c r="N78" s="355"/>
      <c r="O78" s="355"/>
      <c r="P78" s="355"/>
      <c r="Q78" s="358"/>
      <c r="R78" s="358"/>
      <c r="S78" s="358"/>
      <c r="T78" s="358"/>
      <c r="U78" s="358"/>
      <c r="V78" s="358"/>
      <c r="W78" s="358"/>
      <c r="X78" s="358"/>
      <c r="Y78" s="358"/>
      <c r="Z78" s="358"/>
      <c r="AA78" s="358"/>
      <c r="AB78" s="358"/>
      <c r="AC78" s="358"/>
      <c r="AD78" s="358"/>
      <c r="AE78" s="358"/>
      <c r="AF78" s="358"/>
      <c r="AG78" s="358"/>
      <c r="AH78" s="358"/>
      <c r="AI78" s="358"/>
      <c r="AJ78" s="358"/>
      <c r="AK78" s="358"/>
      <c r="AL78" s="358"/>
      <c r="AM78" s="358"/>
      <c r="AN78" s="358"/>
      <c r="AO78" s="318"/>
      <c r="AP78" s="318"/>
      <c r="AQ78" s="318"/>
      <c r="AR78" s="318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10"/>
      <c r="BZ78" s="369"/>
      <c r="CA78" s="369"/>
      <c r="CB78" s="369"/>
      <c r="CC78" s="369"/>
      <c r="CD78" s="369"/>
      <c r="CE78" s="369"/>
      <c r="CF78" s="369"/>
      <c r="CG78" s="369"/>
      <c r="CH78" s="369"/>
      <c r="CI78" s="369"/>
      <c r="CJ78" s="369"/>
      <c r="CK78" s="369"/>
      <c r="CL78" s="369"/>
      <c r="CM78" s="369"/>
      <c r="CN78" s="369"/>
      <c r="CO78" s="369"/>
      <c r="CP78" s="369"/>
      <c r="CQ78" s="369"/>
      <c r="CR78" s="369"/>
      <c r="CS78" s="369"/>
      <c r="CT78" s="369"/>
      <c r="CU78" s="369"/>
      <c r="CV78" s="369"/>
      <c r="CW78" s="369"/>
      <c r="CX78" s="369"/>
      <c r="CY78" s="369"/>
      <c r="CZ78" s="369"/>
      <c r="DA78" s="369"/>
      <c r="DB78" s="369"/>
      <c r="DC78" s="369"/>
      <c r="DD78" s="369"/>
      <c r="DE78" s="369"/>
      <c r="DF78" s="369"/>
      <c r="DG78" s="369"/>
      <c r="DH78" s="369"/>
      <c r="DI78" s="369"/>
      <c r="DJ78" s="369"/>
      <c r="DK78" s="369"/>
      <c r="DL78" s="369"/>
      <c r="DM78" s="369"/>
      <c r="DN78" s="369"/>
      <c r="DO78" s="369"/>
      <c r="DP78" s="369"/>
      <c r="DQ78" s="369"/>
      <c r="DR78" s="369"/>
      <c r="DS78" s="369"/>
      <c r="DT78" s="369"/>
      <c r="DU78" s="369"/>
      <c r="DV78" s="369"/>
      <c r="DW78" s="369"/>
      <c r="DX78" s="369"/>
      <c r="DY78" s="369"/>
      <c r="DZ78" s="369"/>
      <c r="EA78" s="369"/>
      <c r="EB78" s="369"/>
      <c r="EC78" s="369"/>
      <c r="ED78" s="369"/>
      <c r="EE78" s="369"/>
      <c r="EF78" s="369"/>
      <c r="EG78" s="369"/>
      <c r="EH78" s="369"/>
      <c r="EI78" s="369"/>
      <c r="EJ78" s="369"/>
      <c r="EK78" s="369"/>
      <c r="EL78" s="369"/>
      <c r="EM78" s="369"/>
      <c r="EN78" s="369"/>
      <c r="EO78" s="369"/>
      <c r="EP78" s="369"/>
      <c r="EQ78" s="369"/>
      <c r="ER78" s="369"/>
      <c r="ES78" s="369"/>
      <c r="ET78" s="369"/>
      <c r="EU78" s="369"/>
      <c r="EV78" s="369"/>
      <c r="EW78" s="369"/>
      <c r="EX78" s="369"/>
      <c r="EY78" s="369"/>
      <c r="EZ78" s="369"/>
      <c r="FA78" s="369"/>
      <c r="FB78" s="369"/>
      <c r="FC78" s="369"/>
      <c r="FD78" s="369"/>
      <c r="FE78" s="369"/>
      <c r="FF78" s="369"/>
      <c r="FG78" s="369"/>
      <c r="FH78" s="369"/>
      <c r="FI78" s="369"/>
      <c r="FJ78" s="369"/>
      <c r="FK78" s="369"/>
      <c r="FL78" s="369"/>
      <c r="FM78" s="145"/>
      <c r="FN78" s="39"/>
      <c r="FO78" s="39"/>
      <c r="FP78" s="39"/>
      <c r="FQ78" s="39"/>
      <c r="FR78" s="39"/>
      <c r="FS78" s="285"/>
      <c r="FT78" s="285"/>
      <c r="FU78" s="285"/>
      <c r="FV78" s="285"/>
      <c r="FW78" s="285"/>
      <c r="FX78" s="285"/>
      <c r="FY78" s="39"/>
      <c r="FZ78" s="39"/>
      <c r="GA78" s="39"/>
      <c r="GB78" s="39"/>
      <c r="GC78" s="285"/>
      <c r="GD78" s="285"/>
      <c r="GE78" s="285"/>
      <c r="GF78" s="285"/>
      <c r="GG78" s="285"/>
      <c r="GH78" s="286"/>
      <c r="GJ78" s="31"/>
      <c r="GK78" s="30"/>
    </row>
    <row r="79" spans="2:193" ht="3.2" customHeight="1" x14ac:dyDescent="0.15">
      <c r="B79" s="350"/>
      <c r="C79" s="351"/>
      <c r="D79" s="351"/>
      <c r="E79" s="351"/>
      <c r="F79" s="351"/>
      <c r="G79" s="351"/>
      <c r="H79" s="351"/>
      <c r="I79" s="351"/>
      <c r="J79" s="351"/>
      <c r="K79" s="354"/>
      <c r="L79" s="355"/>
      <c r="M79" s="355"/>
      <c r="N79" s="355"/>
      <c r="O79" s="355"/>
      <c r="P79" s="355"/>
      <c r="Q79" s="358"/>
      <c r="R79" s="358"/>
      <c r="S79" s="358"/>
      <c r="T79" s="358"/>
      <c r="U79" s="358"/>
      <c r="V79" s="358"/>
      <c r="W79" s="358"/>
      <c r="X79" s="358"/>
      <c r="Y79" s="358"/>
      <c r="Z79" s="358"/>
      <c r="AA79" s="358"/>
      <c r="AB79" s="358"/>
      <c r="AC79" s="358"/>
      <c r="AD79" s="358"/>
      <c r="AE79" s="358"/>
      <c r="AF79" s="358"/>
      <c r="AG79" s="358"/>
      <c r="AH79" s="358"/>
      <c r="AI79" s="358"/>
      <c r="AJ79" s="358"/>
      <c r="AK79" s="358"/>
      <c r="AL79" s="358"/>
      <c r="AM79" s="358"/>
      <c r="AN79" s="358"/>
      <c r="AO79" s="318"/>
      <c r="AP79" s="318"/>
      <c r="AQ79" s="318"/>
      <c r="AR79" s="318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10"/>
      <c r="BZ79" s="369"/>
      <c r="CA79" s="369"/>
      <c r="CB79" s="369"/>
      <c r="CC79" s="369"/>
      <c r="CD79" s="369"/>
      <c r="CE79" s="369"/>
      <c r="CF79" s="369"/>
      <c r="CG79" s="369"/>
      <c r="CH79" s="369"/>
      <c r="CI79" s="369"/>
      <c r="CJ79" s="369"/>
      <c r="CK79" s="369"/>
      <c r="CL79" s="369"/>
      <c r="CM79" s="369"/>
      <c r="CN79" s="369"/>
      <c r="CO79" s="369"/>
      <c r="CP79" s="369"/>
      <c r="CQ79" s="369"/>
      <c r="CR79" s="369"/>
      <c r="CS79" s="369"/>
      <c r="CT79" s="369"/>
      <c r="CU79" s="369"/>
      <c r="CV79" s="369"/>
      <c r="CW79" s="369"/>
      <c r="CX79" s="369"/>
      <c r="CY79" s="369"/>
      <c r="CZ79" s="369"/>
      <c r="DA79" s="369"/>
      <c r="DB79" s="369"/>
      <c r="DC79" s="369"/>
      <c r="DD79" s="369"/>
      <c r="DE79" s="369"/>
      <c r="DF79" s="369"/>
      <c r="DG79" s="369"/>
      <c r="DH79" s="369"/>
      <c r="DI79" s="369"/>
      <c r="DJ79" s="369"/>
      <c r="DK79" s="369"/>
      <c r="DL79" s="369"/>
      <c r="DM79" s="369"/>
      <c r="DN79" s="369"/>
      <c r="DO79" s="369"/>
      <c r="DP79" s="369"/>
      <c r="DQ79" s="369"/>
      <c r="DR79" s="369"/>
      <c r="DS79" s="369"/>
      <c r="DT79" s="369"/>
      <c r="DU79" s="369"/>
      <c r="DV79" s="369"/>
      <c r="DW79" s="369"/>
      <c r="DX79" s="369"/>
      <c r="DY79" s="369"/>
      <c r="DZ79" s="369"/>
      <c r="EA79" s="369"/>
      <c r="EB79" s="369"/>
      <c r="EC79" s="369"/>
      <c r="ED79" s="369"/>
      <c r="EE79" s="369"/>
      <c r="EF79" s="369"/>
      <c r="EG79" s="369"/>
      <c r="EH79" s="369"/>
      <c r="EI79" s="369"/>
      <c r="EJ79" s="369"/>
      <c r="EK79" s="369"/>
      <c r="EL79" s="369"/>
      <c r="EM79" s="369"/>
      <c r="EN79" s="369"/>
      <c r="EO79" s="369"/>
      <c r="EP79" s="369"/>
      <c r="EQ79" s="369"/>
      <c r="ER79" s="369"/>
      <c r="ES79" s="369"/>
      <c r="ET79" s="369"/>
      <c r="EU79" s="369"/>
      <c r="EV79" s="369"/>
      <c r="EW79" s="369"/>
      <c r="EX79" s="369"/>
      <c r="EY79" s="369"/>
      <c r="EZ79" s="369"/>
      <c r="FA79" s="369"/>
      <c r="FB79" s="369"/>
      <c r="FC79" s="369"/>
      <c r="FD79" s="369"/>
      <c r="FE79" s="369"/>
      <c r="FF79" s="369"/>
      <c r="FG79" s="369"/>
      <c r="FH79" s="369"/>
      <c r="FI79" s="369"/>
      <c r="FJ79" s="369"/>
      <c r="FK79" s="369"/>
      <c r="FL79" s="369"/>
      <c r="FM79" s="145"/>
      <c r="FN79" s="39"/>
      <c r="FO79" s="39"/>
      <c r="FP79" s="39"/>
      <c r="FQ79" s="39"/>
      <c r="FR79" s="39"/>
      <c r="FS79" s="285"/>
      <c r="FT79" s="285"/>
      <c r="FU79" s="285"/>
      <c r="FV79" s="285"/>
      <c r="FW79" s="285"/>
      <c r="FX79" s="285"/>
      <c r="FY79" s="39"/>
      <c r="FZ79" s="39"/>
      <c r="GA79" s="39"/>
      <c r="GB79" s="39"/>
      <c r="GC79" s="285"/>
      <c r="GD79" s="285"/>
      <c r="GE79" s="285"/>
      <c r="GF79" s="285"/>
      <c r="GG79" s="285"/>
      <c r="GH79" s="286"/>
      <c r="GJ79" s="31"/>
      <c r="GK79" s="30"/>
    </row>
    <row r="80" spans="2:193" ht="3.2" customHeight="1" x14ac:dyDescent="0.15">
      <c r="B80" s="350"/>
      <c r="C80" s="351"/>
      <c r="D80" s="351"/>
      <c r="E80" s="351"/>
      <c r="F80" s="351"/>
      <c r="G80" s="351"/>
      <c r="H80" s="351"/>
      <c r="I80" s="351"/>
      <c r="J80" s="351"/>
      <c r="K80" s="354"/>
      <c r="L80" s="355"/>
      <c r="M80" s="355"/>
      <c r="N80" s="355"/>
      <c r="O80" s="355"/>
      <c r="P80" s="355"/>
      <c r="Q80" s="358"/>
      <c r="R80" s="358"/>
      <c r="S80" s="358"/>
      <c r="T80" s="358"/>
      <c r="U80" s="358"/>
      <c r="V80" s="358"/>
      <c r="W80" s="358"/>
      <c r="X80" s="358"/>
      <c r="Y80" s="358"/>
      <c r="Z80" s="358"/>
      <c r="AA80" s="358"/>
      <c r="AB80" s="358"/>
      <c r="AC80" s="358"/>
      <c r="AD80" s="358"/>
      <c r="AE80" s="358"/>
      <c r="AF80" s="358"/>
      <c r="AG80" s="358"/>
      <c r="AH80" s="358"/>
      <c r="AI80" s="358"/>
      <c r="AJ80" s="358"/>
      <c r="AK80" s="358"/>
      <c r="AL80" s="358"/>
      <c r="AM80" s="358"/>
      <c r="AN80" s="358"/>
      <c r="AO80" s="318"/>
      <c r="AP80" s="318"/>
      <c r="AQ80" s="318"/>
      <c r="AR80" s="318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10"/>
      <c r="BZ80" s="369"/>
      <c r="CA80" s="369"/>
      <c r="CB80" s="369"/>
      <c r="CC80" s="369"/>
      <c r="CD80" s="369"/>
      <c r="CE80" s="369"/>
      <c r="CF80" s="369"/>
      <c r="CG80" s="369"/>
      <c r="CH80" s="369"/>
      <c r="CI80" s="369"/>
      <c r="CJ80" s="369"/>
      <c r="CK80" s="369"/>
      <c r="CL80" s="369"/>
      <c r="CM80" s="369"/>
      <c r="CN80" s="369"/>
      <c r="CO80" s="369"/>
      <c r="CP80" s="369"/>
      <c r="CQ80" s="369"/>
      <c r="CR80" s="369"/>
      <c r="CS80" s="369"/>
      <c r="CT80" s="369"/>
      <c r="CU80" s="369"/>
      <c r="CV80" s="369"/>
      <c r="CW80" s="369"/>
      <c r="CX80" s="369"/>
      <c r="CY80" s="369"/>
      <c r="CZ80" s="369"/>
      <c r="DA80" s="369"/>
      <c r="DB80" s="369"/>
      <c r="DC80" s="369"/>
      <c r="DD80" s="369"/>
      <c r="DE80" s="369"/>
      <c r="DF80" s="369"/>
      <c r="DG80" s="369"/>
      <c r="DH80" s="369"/>
      <c r="DI80" s="369"/>
      <c r="DJ80" s="369"/>
      <c r="DK80" s="369"/>
      <c r="DL80" s="369"/>
      <c r="DM80" s="369"/>
      <c r="DN80" s="369"/>
      <c r="DO80" s="369"/>
      <c r="DP80" s="369"/>
      <c r="DQ80" s="369"/>
      <c r="DR80" s="369"/>
      <c r="DS80" s="369"/>
      <c r="DT80" s="369"/>
      <c r="DU80" s="369"/>
      <c r="DV80" s="369"/>
      <c r="DW80" s="369"/>
      <c r="DX80" s="369"/>
      <c r="DY80" s="369"/>
      <c r="DZ80" s="369"/>
      <c r="EA80" s="369"/>
      <c r="EB80" s="369"/>
      <c r="EC80" s="369"/>
      <c r="ED80" s="369"/>
      <c r="EE80" s="369"/>
      <c r="EF80" s="369"/>
      <c r="EG80" s="369"/>
      <c r="EH80" s="369"/>
      <c r="EI80" s="369"/>
      <c r="EJ80" s="369"/>
      <c r="EK80" s="369"/>
      <c r="EL80" s="369"/>
      <c r="EM80" s="369"/>
      <c r="EN80" s="369"/>
      <c r="EO80" s="369"/>
      <c r="EP80" s="369"/>
      <c r="EQ80" s="369"/>
      <c r="ER80" s="369"/>
      <c r="ES80" s="369"/>
      <c r="ET80" s="369"/>
      <c r="EU80" s="369"/>
      <c r="EV80" s="369"/>
      <c r="EW80" s="369"/>
      <c r="EX80" s="369"/>
      <c r="EY80" s="369"/>
      <c r="EZ80" s="369"/>
      <c r="FA80" s="369"/>
      <c r="FB80" s="369"/>
      <c r="FC80" s="369"/>
      <c r="FD80" s="369"/>
      <c r="FE80" s="369"/>
      <c r="FF80" s="369"/>
      <c r="FG80" s="369"/>
      <c r="FH80" s="369"/>
      <c r="FI80" s="369"/>
      <c r="FJ80" s="369"/>
      <c r="FK80" s="369"/>
      <c r="FL80" s="369"/>
      <c r="FM80" s="145"/>
      <c r="FN80" s="39"/>
      <c r="FO80" s="39"/>
      <c r="FP80" s="39"/>
      <c r="FQ80" s="39"/>
      <c r="FR80" s="39"/>
      <c r="FS80" s="285"/>
      <c r="FT80" s="285"/>
      <c r="FU80" s="285"/>
      <c r="FV80" s="285"/>
      <c r="FW80" s="285"/>
      <c r="FX80" s="285"/>
      <c r="FY80" s="39"/>
      <c r="FZ80" s="39"/>
      <c r="GA80" s="39"/>
      <c r="GB80" s="39"/>
      <c r="GC80" s="285"/>
      <c r="GD80" s="285"/>
      <c r="GE80" s="285"/>
      <c r="GF80" s="285"/>
      <c r="GG80" s="285"/>
      <c r="GH80" s="286"/>
      <c r="GJ80" s="31"/>
      <c r="GK80" s="30"/>
    </row>
    <row r="81" spans="1:193" ht="3.2" customHeight="1" x14ac:dyDescent="0.15">
      <c r="B81" s="350"/>
      <c r="C81" s="351"/>
      <c r="D81" s="351"/>
      <c r="E81" s="351"/>
      <c r="F81" s="351"/>
      <c r="G81" s="351"/>
      <c r="H81" s="351"/>
      <c r="I81" s="351"/>
      <c r="J81" s="351"/>
      <c r="K81" s="354"/>
      <c r="L81" s="355"/>
      <c r="M81" s="355"/>
      <c r="N81" s="355"/>
      <c r="O81" s="355"/>
      <c r="P81" s="355"/>
      <c r="Q81" s="358"/>
      <c r="R81" s="358"/>
      <c r="S81" s="358"/>
      <c r="T81" s="358"/>
      <c r="U81" s="358"/>
      <c r="V81" s="358"/>
      <c r="W81" s="358"/>
      <c r="X81" s="358"/>
      <c r="Y81" s="358"/>
      <c r="Z81" s="358"/>
      <c r="AA81" s="358"/>
      <c r="AB81" s="358"/>
      <c r="AC81" s="358"/>
      <c r="AD81" s="358"/>
      <c r="AE81" s="358"/>
      <c r="AF81" s="358"/>
      <c r="AG81" s="358"/>
      <c r="AH81" s="358"/>
      <c r="AI81" s="358"/>
      <c r="AJ81" s="358"/>
      <c r="AK81" s="358"/>
      <c r="AL81" s="358"/>
      <c r="AM81" s="358"/>
      <c r="AN81" s="358"/>
      <c r="AO81" s="318"/>
      <c r="AP81" s="318"/>
      <c r="AQ81" s="318"/>
      <c r="AR81" s="318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10"/>
      <c r="BZ81" s="369"/>
      <c r="CA81" s="369"/>
      <c r="CB81" s="369"/>
      <c r="CC81" s="369"/>
      <c r="CD81" s="369"/>
      <c r="CE81" s="369"/>
      <c r="CF81" s="369"/>
      <c r="CG81" s="369"/>
      <c r="CH81" s="369"/>
      <c r="CI81" s="369"/>
      <c r="CJ81" s="369"/>
      <c r="CK81" s="369"/>
      <c r="CL81" s="369"/>
      <c r="CM81" s="369"/>
      <c r="CN81" s="369"/>
      <c r="CO81" s="369"/>
      <c r="CP81" s="369"/>
      <c r="CQ81" s="369"/>
      <c r="CR81" s="369"/>
      <c r="CS81" s="369"/>
      <c r="CT81" s="369"/>
      <c r="CU81" s="369"/>
      <c r="CV81" s="369"/>
      <c r="CW81" s="369"/>
      <c r="CX81" s="369"/>
      <c r="CY81" s="369"/>
      <c r="CZ81" s="369"/>
      <c r="DA81" s="369"/>
      <c r="DB81" s="369"/>
      <c r="DC81" s="369"/>
      <c r="DD81" s="369"/>
      <c r="DE81" s="369"/>
      <c r="DF81" s="369"/>
      <c r="DG81" s="369"/>
      <c r="DH81" s="369"/>
      <c r="DI81" s="369"/>
      <c r="DJ81" s="369"/>
      <c r="DK81" s="369"/>
      <c r="DL81" s="369"/>
      <c r="DM81" s="369"/>
      <c r="DN81" s="369"/>
      <c r="DO81" s="369"/>
      <c r="DP81" s="369"/>
      <c r="DQ81" s="369"/>
      <c r="DR81" s="369"/>
      <c r="DS81" s="369"/>
      <c r="DT81" s="369"/>
      <c r="DU81" s="369"/>
      <c r="DV81" s="369"/>
      <c r="DW81" s="369"/>
      <c r="DX81" s="369"/>
      <c r="DY81" s="369"/>
      <c r="DZ81" s="369"/>
      <c r="EA81" s="369"/>
      <c r="EB81" s="369"/>
      <c r="EC81" s="369"/>
      <c r="ED81" s="369"/>
      <c r="EE81" s="369"/>
      <c r="EF81" s="369"/>
      <c r="EG81" s="369"/>
      <c r="EH81" s="369"/>
      <c r="EI81" s="369"/>
      <c r="EJ81" s="369"/>
      <c r="EK81" s="369"/>
      <c r="EL81" s="369"/>
      <c r="EM81" s="369"/>
      <c r="EN81" s="369"/>
      <c r="EO81" s="369"/>
      <c r="EP81" s="369"/>
      <c r="EQ81" s="369"/>
      <c r="ER81" s="369"/>
      <c r="ES81" s="369"/>
      <c r="ET81" s="369"/>
      <c r="EU81" s="369"/>
      <c r="EV81" s="369"/>
      <c r="EW81" s="369"/>
      <c r="EX81" s="369"/>
      <c r="EY81" s="369"/>
      <c r="EZ81" s="369"/>
      <c r="FA81" s="369"/>
      <c r="FB81" s="369"/>
      <c r="FC81" s="369"/>
      <c r="FD81" s="369"/>
      <c r="FE81" s="369"/>
      <c r="FF81" s="369"/>
      <c r="FG81" s="369"/>
      <c r="FH81" s="369"/>
      <c r="FI81" s="369"/>
      <c r="FJ81" s="369"/>
      <c r="FK81" s="369"/>
      <c r="FL81" s="369"/>
      <c r="FM81" s="145"/>
      <c r="FN81" s="39"/>
      <c r="FO81" s="39"/>
      <c r="FP81" s="39"/>
      <c r="FQ81" s="39"/>
      <c r="FR81" s="39"/>
      <c r="FS81" s="285" t="s">
        <v>38</v>
      </c>
      <c r="FT81" s="285"/>
      <c r="FU81" s="285"/>
      <c r="FV81" s="285"/>
      <c r="FW81" s="285"/>
      <c r="FX81" s="285"/>
      <c r="FY81" s="39"/>
      <c r="FZ81" s="39"/>
      <c r="GA81" s="39"/>
      <c r="GB81" s="39"/>
      <c r="GC81" s="285" t="s">
        <v>40</v>
      </c>
      <c r="GD81" s="285"/>
      <c r="GE81" s="285"/>
      <c r="GF81" s="285"/>
      <c r="GG81" s="285"/>
      <c r="GH81" s="286"/>
      <c r="GJ81" s="31"/>
      <c r="GK81" s="30"/>
    </row>
    <row r="82" spans="1:193" ht="3.2" customHeight="1" x14ac:dyDescent="0.15">
      <c r="B82" s="350"/>
      <c r="C82" s="351"/>
      <c r="D82" s="351"/>
      <c r="E82" s="351"/>
      <c r="F82" s="351"/>
      <c r="G82" s="351"/>
      <c r="H82" s="351"/>
      <c r="I82" s="351"/>
      <c r="J82" s="351"/>
      <c r="K82" s="354"/>
      <c r="L82" s="355"/>
      <c r="M82" s="355"/>
      <c r="N82" s="355"/>
      <c r="O82" s="355"/>
      <c r="P82" s="355"/>
      <c r="Q82" s="358"/>
      <c r="R82" s="358"/>
      <c r="S82" s="358"/>
      <c r="T82" s="358"/>
      <c r="U82" s="358"/>
      <c r="V82" s="358"/>
      <c r="W82" s="358"/>
      <c r="X82" s="358"/>
      <c r="Y82" s="358"/>
      <c r="Z82" s="358"/>
      <c r="AA82" s="358"/>
      <c r="AB82" s="358"/>
      <c r="AC82" s="358"/>
      <c r="AD82" s="358"/>
      <c r="AE82" s="358"/>
      <c r="AF82" s="358"/>
      <c r="AG82" s="358"/>
      <c r="AH82" s="358"/>
      <c r="AI82" s="358"/>
      <c r="AJ82" s="358"/>
      <c r="AK82" s="358"/>
      <c r="AL82" s="358"/>
      <c r="AM82" s="358"/>
      <c r="AN82" s="358"/>
      <c r="AO82" s="318"/>
      <c r="AP82" s="318"/>
      <c r="AQ82" s="318"/>
      <c r="AR82" s="318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10"/>
      <c r="BZ82" s="369"/>
      <c r="CA82" s="369"/>
      <c r="CB82" s="369"/>
      <c r="CC82" s="369"/>
      <c r="CD82" s="369"/>
      <c r="CE82" s="369"/>
      <c r="CF82" s="369"/>
      <c r="CG82" s="369"/>
      <c r="CH82" s="369"/>
      <c r="CI82" s="369"/>
      <c r="CJ82" s="369"/>
      <c r="CK82" s="369"/>
      <c r="CL82" s="369"/>
      <c r="CM82" s="369"/>
      <c r="CN82" s="369"/>
      <c r="CO82" s="369"/>
      <c r="CP82" s="369"/>
      <c r="CQ82" s="369"/>
      <c r="CR82" s="369"/>
      <c r="CS82" s="369"/>
      <c r="CT82" s="369"/>
      <c r="CU82" s="369"/>
      <c r="CV82" s="369"/>
      <c r="CW82" s="369"/>
      <c r="CX82" s="369"/>
      <c r="CY82" s="369"/>
      <c r="CZ82" s="369"/>
      <c r="DA82" s="369"/>
      <c r="DB82" s="369"/>
      <c r="DC82" s="369"/>
      <c r="DD82" s="369"/>
      <c r="DE82" s="369"/>
      <c r="DF82" s="369"/>
      <c r="DG82" s="369"/>
      <c r="DH82" s="369"/>
      <c r="DI82" s="369"/>
      <c r="DJ82" s="369"/>
      <c r="DK82" s="369"/>
      <c r="DL82" s="369"/>
      <c r="DM82" s="369"/>
      <c r="DN82" s="369"/>
      <c r="DO82" s="369"/>
      <c r="DP82" s="369"/>
      <c r="DQ82" s="369"/>
      <c r="DR82" s="369"/>
      <c r="DS82" s="369"/>
      <c r="DT82" s="369"/>
      <c r="DU82" s="369"/>
      <c r="DV82" s="369"/>
      <c r="DW82" s="369"/>
      <c r="DX82" s="369"/>
      <c r="DY82" s="369"/>
      <c r="DZ82" s="369"/>
      <c r="EA82" s="369"/>
      <c r="EB82" s="369"/>
      <c r="EC82" s="369"/>
      <c r="ED82" s="369"/>
      <c r="EE82" s="369"/>
      <c r="EF82" s="369"/>
      <c r="EG82" s="369"/>
      <c r="EH82" s="369"/>
      <c r="EI82" s="369"/>
      <c r="EJ82" s="369"/>
      <c r="EK82" s="369"/>
      <c r="EL82" s="369"/>
      <c r="EM82" s="369"/>
      <c r="EN82" s="369"/>
      <c r="EO82" s="369"/>
      <c r="EP82" s="369"/>
      <c r="EQ82" s="369"/>
      <c r="ER82" s="369"/>
      <c r="ES82" s="369"/>
      <c r="ET82" s="369"/>
      <c r="EU82" s="369"/>
      <c r="EV82" s="369"/>
      <c r="EW82" s="369"/>
      <c r="EX82" s="369"/>
      <c r="EY82" s="369"/>
      <c r="EZ82" s="369"/>
      <c r="FA82" s="369"/>
      <c r="FB82" s="369"/>
      <c r="FC82" s="369"/>
      <c r="FD82" s="369"/>
      <c r="FE82" s="369"/>
      <c r="FF82" s="369"/>
      <c r="FG82" s="369"/>
      <c r="FH82" s="369"/>
      <c r="FI82" s="369"/>
      <c r="FJ82" s="369"/>
      <c r="FK82" s="369"/>
      <c r="FL82" s="369"/>
      <c r="FM82" s="145"/>
      <c r="FN82" s="39"/>
      <c r="FO82" s="39"/>
      <c r="FP82" s="39"/>
      <c r="FQ82" s="39"/>
      <c r="FR82" s="39"/>
      <c r="FS82" s="285"/>
      <c r="FT82" s="285"/>
      <c r="FU82" s="285"/>
      <c r="FV82" s="285"/>
      <c r="FW82" s="285"/>
      <c r="FX82" s="285"/>
      <c r="FY82" s="39"/>
      <c r="FZ82" s="39"/>
      <c r="GA82" s="39"/>
      <c r="GB82" s="39"/>
      <c r="GC82" s="285"/>
      <c r="GD82" s="285"/>
      <c r="GE82" s="285"/>
      <c r="GF82" s="285"/>
      <c r="GG82" s="285"/>
      <c r="GH82" s="286"/>
      <c r="GJ82" s="31"/>
    </row>
    <row r="83" spans="1:193" ht="3.2" customHeight="1" x14ac:dyDescent="0.15">
      <c r="B83" s="350"/>
      <c r="C83" s="351"/>
      <c r="D83" s="351"/>
      <c r="E83" s="351"/>
      <c r="F83" s="351"/>
      <c r="G83" s="351"/>
      <c r="H83" s="351"/>
      <c r="I83" s="351"/>
      <c r="J83" s="351"/>
      <c r="K83" s="354"/>
      <c r="L83" s="355"/>
      <c r="M83" s="355"/>
      <c r="N83" s="355"/>
      <c r="O83" s="355"/>
      <c r="P83" s="355"/>
      <c r="Q83" s="358"/>
      <c r="R83" s="358"/>
      <c r="S83" s="358"/>
      <c r="T83" s="358"/>
      <c r="U83" s="358"/>
      <c r="V83" s="358"/>
      <c r="W83" s="358"/>
      <c r="X83" s="358"/>
      <c r="Y83" s="358"/>
      <c r="Z83" s="358"/>
      <c r="AA83" s="358"/>
      <c r="AB83" s="358"/>
      <c r="AC83" s="358"/>
      <c r="AD83" s="358"/>
      <c r="AE83" s="358"/>
      <c r="AF83" s="358"/>
      <c r="AG83" s="358"/>
      <c r="AH83" s="358"/>
      <c r="AI83" s="358"/>
      <c r="AJ83" s="358"/>
      <c r="AK83" s="358"/>
      <c r="AL83" s="358"/>
      <c r="AM83" s="358"/>
      <c r="AN83" s="358"/>
      <c r="AO83" s="318"/>
      <c r="AP83" s="318"/>
      <c r="AQ83" s="318"/>
      <c r="AR83" s="318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10"/>
      <c r="BZ83" s="369"/>
      <c r="CA83" s="369"/>
      <c r="CB83" s="369"/>
      <c r="CC83" s="369"/>
      <c r="CD83" s="369"/>
      <c r="CE83" s="369"/>
      <c r="CF83" s="369"/>
      <c r="CG83" s="369"/>
      <c r="CH83" s="369"/>
      <c r="CI83" s="369"/>
      <c r="CJ83" s="369"/>
      <c r="CK83" s="369"/>
      <c r="CL83" s="369"/>
      <c r="CM83" s="369"/>
      <c r="CN83" s="369"/>
      <c r="CO83" s="369"/>
      <c r="CP83" s="369"/>
      <c r="CQ83" s="369"/>
      <c r="CR83" s="369"/>
      <c r="CS83" s="369"/>
      <c r="CT83" s="369"/>
      <c r="CU83" s="369"/>
      <c r="CV83" s="369"/>
      <c r="CW83" s="369"/>
      <c r="CX83" s="369"/>
      <c r="CY83" s="369"/>
      <c r="CZ83" s="369"/>
      <c r="DA83" s="369"/>
      <c r="DB83" s="369"/>
      <c r="DC83" s="369"/>
      <c r="DD83" s="369"/>
      <c r="DE83" s="369"/>
      <c r="DF83" s="369"/>
      <c r="DG83" s="369"/>
      <c r="DH83" s="369"/>
      <c r="DI83" s="369"/>
      <c r="DJ83" s="369"/>
      <c r="DK83" s="369"/>
      <c r="DL83" s="369"/>
      <c r="DM83" s="369"/>
      <c r="DN83" s="369"/>
      <c r="DO83" s="369"/>
      <c r="DP83" s="369"/>
      <c r="DQ83" s="369"/>
      <c r="DR83" s="369"/>
      <c r="DS83" s="369"/>
      <c r="DT83" s="369"/>
      <c r="DU83" s="369"/>
      <c r="DV83" s="369"/>
      <c r="DW83" s="369"/>
      <c r="DX83" s="369"/>
      <c r="DY83" s="369"/>
      <c r="DZ83" s="369"/>
      <c r="EA83" s="369"/>
      <c r="EB83" s="369"/>
      <c r="EC83" s="369"/>
      <c r="ED83" s="369"/>
      <c r="EE83" s="369"/>
      <c r="EF83" s="369"/>
      <c r="EG83" s="369"/>
      <c r="EH83" s="369"/>
      <c r="EI83" s="369"/>
      <c r="EJ83" s="369"/>
      <c r="EK83" s="369"/>
      <c r="EL83" s="369"/>
      <c r="EM83" s="369"/>
      <c r="EN83" s="369"/>
      <c r="EO83" s="369"/>
      <c r="EP83" s="369"/>
      <c r="EQ83" s="369"/>
      <c r="ER83" s="369"/>
      <c r="ES83" s="369"/>
      <c r="ET83" s="369"/>
      <c r="EU83" s="369"/>
      <c r="EV83" s="369"/>
      <c r="EW83" s="369"/>
      <c r="EX83" s="369"/>
      <c r="EY83" s="369"/>
      <c r="EZ83" s="369"/>
      <c r="FA83" s="369"/>
      <c r="FB83" s="369"/>
      <c r="FC83" s="369"/>
      <c r="FD83" s="369"/>
      <c r="FE83" s="369"/>
      <c r="FF83" s="369"/>
      <c r="FG83" s="369"/>
      <c r="FH83" s="369"/>
      <c r="FI83" s="369"/>
      <c r="FJ83" s="369"/>
      <c r="FK83" s="369"/>
      <c r="FL83" s="369"/>
      <c r="FM83" s="145"/>
      <c r="FN83" s="39"/>
      <c r="FO83" s="39"/>
      <c r="FP83" s="39"/>
      <c r="FQ83" s="39"/>
      <c r="FR83" s="39"/>
      <c r="FS83" s="285"/>
      <c r="FT83" s="285"/>
      <c r="FU83" s="285"/>
      <c r="FV83" s="285"/>
      <c r="FW83" s="285"/>
      <c r="FX83" s="285"/>
      <c r="FY83" s="39"/>
      <c r="FZ83" s="39"/>
      <c r="GA83" s="39"/>
      <c r="GB83" s="39"/>
      <c r="GC83" s="285"/>
      <c r="GD83" s="285"/>
      <c r="GE83" s="285"/>
      <c r="GF83" s="285"/>
      <c r="GG83" s="285"/>
      <c r="GH83" s="286"/>
      <c r="GJ83" s="31"/>
    </row>
    <row r="84" spans="1:193" ht="3.2" customHeight="1" x14ac:dyDescent="0.15">
      <c r="B84" s="350"/>
      <c r="C84" s="351"/>
      <c r="D84" s="351"/>
      <c r="E84" s="351"/>
      <c r="F84" s="351"/>
      <c r="G84" s="351"/>
      <c r="H84" s="351"/>
      <c r="I84" s="351"/>
      <c r="J84" s="351"/>
      <c r="K84" s="354"/>
      <c r="L84" s="355"/>
      <c r="M84" s="355"/>
      <c r="N84" s="355"/>
      <c r="O84" s="355"/>
      <c r="P84" s="355"/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  <c r="AF84" s="358"/>
      <c r="AG84" s="358"/>
      <c r="AH84" s="358"/>
      <c r="AI84" s="358"/>
      <c r="AJ84" s="358"/>
      <c r="AK84" s="358"/>
      <c r="AL84" s="358"/>
      <c r="AM84" s="358"/>
      <c r="AN84" s="358"/>
      <c r="AO84" s="318"/>
      <c r="AP84" s="318"/>
      <c r="AQ84" s="318"/>
      <c r="AR84" s="318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10"/>
      <c r="BZ84" s="369"/>
      <c r="CA84" s="369"/>
      <c r="CB84" s="369"/>
      <c r="CC84" s="369"/>
      <c r="CD84" s="369"/>
      <c r="CE84" s="369"/>
      <c r="CF84" s="369"/>
      <c r="CG84" s="369"/>
      <c r="CH84" s="369"/>
      <c r="CI84" s="369"/>
      <c r="CJ84" s="369"/>
      <c r="CK84" s="369"/>
      <c r="CL84" s="369"/>
      <c r="CM84" s="369"/>
      <c r="CN84" s="369"/>
      <c r="CO84" s="369"/>
      <c r="CP84" s="369"/>
      <c r="CQ84" s="369"/>
      <c r="CR84" s="369"/>
      <c r="CS84" s="369"/>
      <c r="CT84" s="369"/>
      <c r="CU84" s="369"/>
      <c r="CV84" s="369"/>
      <c r="CW84" s="369"/>
      <c r="CX84" s="369"/>
      <c r="CY84" s="369"/>
      <c r="CZ84" s="369"/>
      <c r="DA84" s="369"/>
      <c r="DB84" s="369"/>
      <c r="DC84" s="369"/>
      <c r="DD84" s="369"/>
      <c r="DE84" s="369"/>
      <c r="DF84" s="369"/>
      <c r="DG84" s="369"/>
      <c r="DH84" s="369"/>
      <c r="DI84" s="369"/>
      <c r="DJ84" s="369"/>
      <c r="DK84" s="369"/>
      <c r="DL84" s="369"/>
      <c r="DM84" s="369"/>
      <c r="DN84" s="369"/>
      <c r="DO84" s="369"/>
      <c r="DP84" s="369"/>
      <c r="DQ84" s="369"/>
      <c r="DR84" s="369"/>
      <c r="DS84" s="369"/>
      <c r="DT84" s="369"/>
      <c r="DU84" s="369"/>
      <c r="DV84" s="369"/>
      <c r="DW84" s="369"/>
      <c r="DX84" s="369"/>
      <c r="DY84" s="369"/>
      <c r="DZ84" s="369"/>
      <c r="EA84" s="369"/>
      <c r="EB84" s="369"/>
      <c r="EC84" s="369"/>
      <c r="ED84" s="369"/>
      <c r="EE84" s="369"/>
      <c r="EF84" s="369"/>
      <c r="EG84" s="369"/>
      <c r="EH84" s="369"/>
      <c r="EI84" s="369"/>
      <c r="EJ84" s="369"/>
      <c r="EK84" s="369"/>
      <c r="EL84" s="369"/>
      <c r="EM84" s="369"/>
      <c r="EN84" s="369"/>
      <c r="EO84" s="369"/>
      <c r="EP84" s="369"/>
      <c r="EQ84" s="369"/>
      <c r="ER84" s="369"/>
      <c r="ES84" s="369"/>
      <c r="ET84" s="369"/>
      <c r="EU84" s="369"/>
      <c r="EV84" s="369"/>
      <c r="EW84" s="369"/>
      <c r="EX84" s="369"/>
      <c r="EY84" s="369"/>
      <c r="EZ84" s="369"/>
      <c r="FA84" s="369"/>
      <c r="FB84" s="369"/>
      <c r="FC84" s="369"/>
      <c r="FD84" s="369"/>
      <c r="FE84" s="369"/>
      <c r="FF84" s="369"/>
      <c r="FG84" s="369"/>
      <c r="FH84" s="369"/>
      <c r="FI84" s="369"/>
      <c r="FJ84" s="369"/>
      <c r="FK84" s="369"/>
      <c r="FL84" s="369"/>
      <c r="FM84" s="145"/>
      <c r="FN84" s="39"/>
      <c r="FO84" s="39"/>
      <c r="FP84" s="39"/>
      <c r="FQ84" s="39"/>
      <c r="FR84" s="39"/>
      <c r="FS84" s="285"/>
      <c r="FT84" s="285"/>
      <c r="FU84" s="285"/>
      <c r="FV84" s="285"/>
      <c r="FW84" s="285"/>
      <c r="FX84" s="285"/>
      <c r="FY84" s="39"/>
      <c r="FZ84" s="39"/>
      <c r="GA84" s="39"/>
      <c r="GB84" s="39"/>
      <c r="GC84" s="285"/>
      <c r="GD84" s="285"/>
      <c r="GE84" s="285"/>
      <c r="GF84" s="285"/>
      <c r="GG84" s="285"/>
      <c r="GH84" s="286"/>
      <c r="GJ84" s="31"/>
    </row>
    <row r="85" spans="1:193" ht="3.2" customHeight="1" x14ac:dyDescent="0.15">
      <c r="B85" s="350"/>
      <c r="C85" s="351"/>
      <c r="D85" s="351"/>
      <c r="E85" s="351"/>
      <c r="F85" s="351"/>
      <c r="G85" s="351"/>
      <c r="H85" s="351"/>
      <c r="I85" s="351"/>
      <c r="J85" s="351"/>
      <c r="K85" s="354"/>
      <c r="L85" s="355"/>
      <c r="M85" s="355"/>
      <c r="N85" s="355"/>
      <c r="O85" s="355"/>
      <c r="P85" s="355"/>
      <c r="Q85" s="358"/>
      <c r="R85" s="358"/>
      <c r="S85" s="358"/>
      <c r="T85" s="358"/>
      <c r="U85" s="358"/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  <c r="AF85" s="358"/>
      <c r="AG85" s="358"/>
      <c r="AH85" s="358"/>
      <c r="AI85" s="358"/>
      <c r="AJ85" s="358"/>
      <c r="AK85" s="358"/>
      <c r="AL85" s="358"/>
      <c r="AM85" s="358"/>
      <c r="AN85" s="358"/>
      <c r="AO85" s="318"/>
      <c r="AP85" s="318"/>
      <c r="AQ85" s="318"/>
      <c r="AR85" s="318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10"/>
      <c r="BZ85" s="369"/>
      <c r="CA85" s="369"/>
      <c r="CB85" s="369"/>
      <c r="CC85" s="369"/>
      <c r="CD85" s="369"/>
      <c r="CE85" s="369"/>
      <c r="CF85" s="369"/>
      <c r="CG85" s="369"/>
      <c r="CH85" s="369"/>
      <c r="CI85" s="369"/>
      <c r="CJ85" s="369"/>
      <c r="CK85" s="369"/>
      <c r="CL85" s="369"/>
      <c r="CM85" s="369"/>
      <c r="CN85" s="369"/>
      <c r="CO85" s="369"/>
      <c r="CP85" s="369"/>
      <c r="CQ85" s="369"/>
      <c r="CR85" s="369"/>
      <c r="CS85" s="369"/>
      <c r="CT85" s="369"/>
      <c r="CU85" s="369"/>
      <c r="CV85" s="369"/>
      <c r="CW85" s="369"/>
      <c r="CX85" s="369"/>
      <c r="CY85" s="369"/>
      <c r="CZ85" s="369"/>
      <c r="DA85" s="369"/>
      <c r="DB85" s="369"/>
      <c r="DC85" s="369"/>
      <c r="DD85" s="369"/>
      <c r="DE85" s="369"/>
      <c r="DF85" s="369"/>
      <c r="DG85" s="369"/>
      <c r="DH85" s="369"/>
      <c r="DI85" s="369"/>
      <c r="DJ85" s="369"/>
      <c r="DK85" s="369"/>
      <c r="DL85" s="369"/>
      <c r="DM85" s="369"/>
      <c r="DN85" s="369"/>
      <c r="DO85" s="369"/>
      <c r="DP85" s="369"/>
      <c r="DQ85" s="369"/>
      <c r="DR85" s="369"/>
      <c r="DS85" s="369"/>
      <c r="DT85" s="369"/>
      <c r="DU85" s="369"/>
      <c r="DV85" s="369"/>
      <c r="DW85" s="369"/>
      <c r="DX85" s="369"/>
      <c r="DY85" s="369"/>
      <c r="DZ85" s="369"/>
      <c r="EA85" s="369"/>
      <c r="EB85" s="369"/>
      <c r="EC85" s="369"/>
      <c r="ED85" s="369"/>
      <c r="EE85" s="369"/>
      <c r="EF85" s="369"/>
      <c r="EG85" s="369"/>
      <c r="EH85" s="369"/>
      <c r="EI85" s="369"/>
      <c r="EJ85" s="369"/>
      <c r="EK85" s="369"/>
      <c r="EL85" s="369"/>
      <c r="EM85" s="369"/>
      <c r="EN85" s="369"/>
      <c r="EO85" s="369"/>
      <c r="EP85" s="369"/>
      <c r="EQ85" s="369"/>
      <c r="ER85" s="369"/>
      <c r="ES85" s="369"/>
      <c r="ET85" s="369"/>
      <c r="EU85" s="369"/>
      <c r="EV85" s="369"/>
      <c r="EW85" s="369"/>
      <c r="EX85" s="369"/>
      <c r="EY85" s="369"/>
      <c r="EZ85" s="369"/>
      <c r="FA85" s="369"/>
      <c r="FB85" s="369"/>
      <c r="FC85" s="369"/>
      <c r="FD85" s="369"/>
      <c r="FE85" s="369"/>
      <c r="FF85" s="369"/>
      <c r="FG85" s="369"/>
      <c r="FH85" s="369"/>
      <c r="FI85" s="369"/>
      <c r="FJ85" s="369"/>
      <c r="FK85" s="369"/>
      <c r="FL85" s="369"/>
      <c r="FM85" s="145"/>
      <c r="FN85" s="39"/>
      <c r="FO85" s="39"/>
      <c r="FP85" s="39"/>
      <c r="FQ85" s="39"/>
      <c r="FR85" s="39"/>
      <c r="FS85" s="285"/>
      <c r="FT85" s="285"/>
      <c r="FU85" s="285"/>
      <c r="FV85" s="285"/>
      <c r="FW85" s="285"/>
      <c r="FX85" s="285"/>
      <c r="FY85" s="39"/>
      <c r="FZ85" s="39"/>
      <c r="GA85" s="39"/>
      <c r="GB85" s="39"/>
      <c r="GC85" s="285"/>
      <c r="GD85" s="285"/>
      <c r="GE85" s="285"/>
      <c r="GF85" s="285"/>
      <c r="GG85" s="285"/>
      <c r="GH85" s="286"/>
      <c r="GJ85" s="31"/>
    </row>
    <row r="86" spans="1:193" ht="3.2" customHeight="1" x14ac:dyDescent="0.15">
      <c r="B86" s="350"/>
      <c r="C86" s="351"/>
      <c r="D86" s="351"/>
      <c r="E86" s="351"/>
      <c r="F86" s="351"/>
      <c r="G86" s="351"/>
      <c r="H86" s="351"/>
      <c r="I86" s="351"/>
      <c r="J86" s="351"/>
      <c r="K86" s="356"/>
      <c r="L86" s="357"/>
      <c r="M86" s="357"/>
      <c r="N86" s="357"/>
      <c r="O86" s="357"/>
      <c r="P86" s="357"/>
      <c r="Q86" s="359"/>
      <c r="R86" s="359"/>
      <c r="S86" s="359"/>
      <c r="T86" s="359"/>
      <c r="U86" s="359"/>
      <c r="V86" s="359"/>
      <c r="W86" s="359"/>
      <c r="X86" s="359"/>
      <c r="Y86" s="359"/>
      <c r="Z86" s="359"/>
      <c r="AA86" s="359"/>
      <c r="AB86" s="359"/>
      <c r="AC86" s="359"/>
      <c r="AD86" s="359"/>
      <c r="AE86" s="359"/>
      <c r="AF86" s="359"/>
      <c r="AG86" s="359"/>
      <c r="AH86" s="359"/>
      <c r="AI86" s="359"/>
      <c r="AJ86" s="359"/>
      <c r="AK86" s="359"/>
      <c r="AL86" s="359"/>
      <c r="AM86" s="359"/>
      <c r="AN86" s="359"/>
      <c r="AO86" s="321"/>
      <c r="AP86" s="321"/>
      <c r="AQ86" s="321"/>
      <c r="AR86" s="32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98"/>
      <c r="BZ86" s="370"/>
      <c r="CA86" s="370"/>
      <c r="CB86" s="370"/>
      <c r="CC86" s="370"/>
      <c r="CD86" s="370"/>
      <c r="CE86" s="370"/>
      <c r="CF86" s="370"/>
      <c r="CG86" s="370"/>
      <c r="CH86" s="370"/>
      <c r="CI86" s="370"/>
      <c r="CJ86" s="370"/>
      <c r="CK86" s="370"/>
      <c r="CL86" s="370"/>
      <c r="CM86" s="370"/>
      <c r="CN86" s="370"/>
      <c r="CO86" s="370"/>
      <c r="CP86" s="370"/>
      <c r="CQ86" s="370"/>
      <c r="CR86" s="370"/>
      <c r="CS86" s="370"/>
      <c r="CT86" s="370"/>
      <c r="CU86" s="370"/>
      <c r="CV86" s="370"/>
      <c r="CW86" s="370"/>
      <c r="CX86" s="370"/>
      <c r="CY86" s="370"/>
      <c r="CZ86" s="370"/>
      <c r="DA86" s="370"/>
      <c r="DB86" s="370"/>
      <c r="DC86" s="370"/>
      <c r="DD86" s="370"/>
      <c r="DE86" s="370"/>
      <c r="DF86" s="370"/>
      <c r="DG86" s="370"/>
      <c r="DH86" s="370"/>
      <c r="DI86" s="370"/>
      <c r="DJ86" s="370"/>
      <c r="DK86" s="370"/>
      <c r="DL86" s="370"/>
      <c r="DM86" s="370"/>
      <c r="DN86" s="370"/>
      <c r="DO86" s="370"/>
      <c r="DP86" s="370"/>
      <c r="DQ86" s="370"/>
      <c r="DR86" s="370"/>
      <c r="DS86" s="370"/>
      <c r="DT86" s="370"/>
      <c r="DU86" s="370"/>
      <c r="DV86" s="370"/>
      <c r="DW86" s="370"/>
      <c r="DX86" s="370"/>
      <c r="DY86" s="370"/>
      <c r="DZ86" s="370"/>
      <c r="EA86" s="370"/>
      <c r="EB86" s="370"/>
      <c r="EC86" s="370"/>
      <c r="ED86" s="370"/>
      <c r="EE86" s="370"/>
      <c r="EF86" s="370"/>
      <c r="EG86" s="370"/>
      <c r="EH86" s="370"/>
      <c r="EI86" s="370"/>
      <c r="EJ86" s="370"/>
      <c r="EK86" s="370"/>
      <c r="EL86" s="370"/>
      <c r="EM86" s="370"/>
      <c r="EN86" s="370"/>
      <c r="EO86" s="370"/>
      <c r="EP86" s="370"/>
      <c r="EQ86" s="370"/>
      <c r="ER86" s="370"/>
      <c r="ES86" s="370"/>
      <c r="ET86" s="370"/>
      <c r="EU86" s="370"/>
      <c r="EV86" s="370"/>
      <c r="EW86" s="370"/>
      <c r="EX86" s="370"/>
      <c r="EY86" s="370"/>
      <c r="EZ86" s="370"/>
      <c r="FA86" s="370"/>
      <c r="FB86" s="370"/>
      <c r="FC86" s="370"/>
      <c r="FD86" s="370"/>
      <c r="FE86" s="370"/>
      <c r="FF86" s="370"/>
      <c r="FG86" s="370"/>
      <c r="FH86" s="370"/>
      <c r="FI86" s="370"/>
      <c r="FJ86" s="370"/>
      <c r="FK86" s="370"/>
      <c r="FL86" s="370"/>
      <c r="FM86" s="54"/>
      <c r="FN86" s="53"/>
      <c r="FO86" s="53"/>
      <c r="FP86" s="53"/>
      <c r="FQ86" s="53"/>
      <c r="FR86" s="53"/>
      <c r="FS86" s="287"/>
      <c r="FT86" s="287"/>
      <c r="FU86" s="287"/>
      <c r="FV86" s="287"/>
      <c r="FW86" s="287"/>
      <c r="FX86" s="287"/>
      <c r="FY86" s="53"/>
      <c r="FZ86" s="53"/>
      <c r="GA86" s="53"/>
      <c r="GB86" s="53"/>
      <c r="GC86" s="287"/>
      <c r="GD86" s="287"/>
      <c r="GE86" s="287"/>
      <c r="GF86" s="287"/>
      <c r="GG86" s="287"/>
      <c r="GH86" s="288"/>
      <c r="GJ86" s="31"/>
    </row>
    <row r="87" spans="1:193" ht="3.2" customHeight="1" x14ac:dyDescent="0.15">
      <c r="B87" s="350"/>
      <c r="C87" s="351"/>
      <c r="D87" s="351"/>
      <c r="E87" s="351"/>
      <c r="F87" s="351"/>
      <c r="G87" s="351"/>
      <c r="H87" s="351"/>
      <c r="I87" s="351"/>
      <c r="J87" s="351"/>
      <c r="K87" s="377" t="s">
        <v>70</v>
      </c>
      <c r="L87" s="378"/>
      <c r="M87" s="378"/>
      <c r="N87" s="378"/>
      <c r="O87" s="378"/>
      <c r="P87" s="378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59"/>
      <c r="AU87" s="259"/>
      <c r="AV87" s="259"/>
      <c r="AW87" s="259"/>
      <c r="AX87" s="259"/>
      <c r="AY87" s="259"/>
      <c r="AZ87" s="259"/>
      <c r="BA87" s="259"/>
      <c r="BB87" s="259"/>
      <c r="BC87" s="259"/>
      <c r="BD87" s="259"/>
      <c r="BE87" s="259"/>
      <c r="BF87" s="259"/>
      <c r="BG87" s="259"/>
      <c r="BH87" s="259"/>
      <c r="BI87" s="259"/>
      <c r="BJ87" s="259"/>
      <c r="BK87" s="259"/>
      <c r="BL87" s="259"/>
      <c r="BM87" s="259"/>
      <c r="BN87" s="259"/>
      <c r="BO87" s="259"/>
      <c r="BP87" s="259"/>
      <c r="BQ87" s="259"/>
      <c r="BR87" s="259"/>
      <c r="BS87" s="259"/>
      <c r="BT87" s="259"/>
      <c r="BU87" s="259"/>
      <c r="BV87" s="259"/>
      <c r="BW87" s="259"/>
      <c r="BX87" s="259"/>
      <c r="BY87" s="259"/>
      <c r="BZ87" s="259"/>
      <c r="CA87" s="259"/>
      <c r="CB87" s="259"/>
      <c r="CC87" s="259"/>
      <c r="CD87" s="259"/>
      <c r="CE87" s="259"/>
      <c r="CF87" s="259"/>
      <c r="CG87" s="259"/>
      <c r="CH87" s="259"/>
      <c r="CI87" s="259"/>
      <c r="CJ87" s="259"/>
      <c r="CK87" s="259"/>
      <c r="CL87" s="259"/>
      <c r="CM87" s="259"/>
      <c r="CN87" s="259"/>
      <c r="CO87" s="259"/>
      <c r="CP87" s="259"/>
      <c r="CQ87" s="259"/>
      <c r="CR87" s="259"/>
      <c r="CS87" s="259"/>
      <c r="CT87" s="259"/>
      <c r="CU87" s="259"/>
      <c r="CV87" s="259"/>
      <c r="CW87" s="259"/>
      <c r="CX87" s="259"/>
      <c r="CY87" s="259"/>
      <c r="CZ87" s="259"/>
      <c r="DA87" s="259"/>
      <c r="DB87" s="259"/>
      <c r="DC87" s="259"/>
      <c r="DD87" s="259"/>
      <c r="DE87" s="259"/>
      <c r="DF87" s="259"/>
      <c r="DG87" s="259"/>
      <c r="DH87" s="259"/>
      <c r="DI87" s="259"/>
      <c r="DJ87" s="259"/>
      <c r="DK87" s="259"/>
      <c r="DL87" s="259"/>
      <c r="DM87" s="259"/>
      <c r="DN87" s="259"/>
      <c r="DO87" s="259"/>
      <c r="DP87" s="259"/>
      <c r="DQ87" s="259"/>
      <c r="DR87" s="259"/>
      <c r="DS87" s="259"/>
      <c r="DT87" s="259"/>
      <c r="DU87" s="259"/>
      <c r="DV87" s="259"/>
      <c r="DW87" s="259"/>
      <c r="DX87" s="259"/>
      <c r="DY87" s="259"/>
      <c r="DZ87" s="259"/>
      <c r="EA87" s="259"/>
      <c r="EB87" s="259"/>
      <c r="EC87" s="259"/>
      <c r="ED87" s="259"/>
      <c r="EE87" s="259"/>
      <c r="EF87" s="259"/>
      <c r="EG87" s="259"/>
      <c r="EH87" s="259"/>
      <c r="EI87" s="259"/>
      <c r="EJ87" s="259"/>
      <c r="EK87" s="259"/>
      <c r="EL87" s="259"/>
      <c r="EM87" s="259"/>
      <c r="EN87" s="259"/>
      <c r="EO87" s="259"/>
      <c r="EP87" s="259"/>
      <c r="EQ87" s="259"/>
      <c r="ER87" s="259"/>
      <c r="ES87" s="259"/>
      <c r="ET87" s="259"/>
      <c r="EU87" s="259"/>
      <c r="EV87" s="259"/>
      <c r="EW87" s="259"/>
      <c r="EX87" s="259"/>
      <c r="EY87" s="259"/>
      <c r="EZ87" s="259"/>
      <c r="FA87" s="259"/>
      <c r="FB87" s="259"/>
      <c r="FC87" s="259"/>
      <c r="FD87" s="259"/>
      <c r="FE87" s="259"/>
      <c r="FF87" s="259"/>
      <c r="FG87" s="259"/>
      <c r="FH87" s="259"/>
      <c r="FI87" s="259"/>
      <c r="FJ87" s="259"/>
      <c r="FK87" s="259"/>
      <c r="FL87" s="259"/>
      <c r="FM87" s="259"/>
      <c r="FN87" s="259"/>
      <c r="FO87" s="259"/>
      <c r="FP87" s="259"/>
      <c r="FQ87" s="259"/>
      <c r="FR87" s="259"/>
      <c r="FS87" s="259"/>
      <c r="FT87" s="259"/>
      <c r="FU87" s="259"/>
      <c r="FV87" s="259"/>
      <c r="FW87" s="259"/>
      <c r="FX87" s="259"/>
      <c r="FY87" s="259"/>
      <c r="FZ87" s="259"/>
      <c r="GA87" s="259"/>
      <c r="GB87" s="259"/>
      <c r="GC87" s="259"/>
      <c r="GD87" s="259"/>
      <c r="GE87" s="259"/>
      <c r="GF87" s="259"/>
      <c r="GG87" s="259"/>
      <c r="GH87" s="260"/>
      <c r="GJ87" s="31"/>
    </row>
    <row r="88" spans="1:193" ht="3.2" customHeight="1" x14ac:dyDescent="0.15">
      <c r="B88" s="350"/>
      <c r="C88" s="351"/>
      <c r="D88" s="351"/>
      <c r="E88" s="351"/>
      <c r="F88" s="351"/>
      <c r="G88" s="351"/>
      <c r="H88" s="351"/>
      <c r="I88" s="351"/>
      <c r="J88" s="351"/>
      <c r="K88" s="354"/>
      <c r="L88" s="355"/>
      <c r="M88" s="355"/>
      <c r="N88" s="355"/>
      <c r="O88" s="355"/>
      <c r="P88" s="355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1"/>
      <c r="AO88" s="261"/>
      <c r="AP88" s="261"/>
      <c r="AQ88" s="261"/>
      <c r="AR88" s="261"/>
      <c r="AS88" s="261"/>
      <c r="AT88" s="261"/>
      <c r="AU88" s="261"/>
      <c r="AV88" s="261"/>
      <c r="AW88" s="261"/>
      <c r="AX88" s="261"/>
      <c r="AY88" s="261"/>
      <c r="AZ88" s="261"/>
      <c r="BA88" s="261"/>
      <c r="BB88" s="261"/>
      <c r="BC88" s="261"/>
      <c r="BD88" s="261"/>
      <c r="BE88" s="261"/>
      <c r="BF88" s="261"/>
      <c r="BG88" s="261"/>
      <c r="BH88" s="261"/>
      <c r="BI88" s="261"/>
      <c r="BJ88" s="261"/>
      <c r="BK88" s="261"/>
      <c r="BL88" s="261"/>
      <c r="BM88" s="261"/>
      <c r="BN88" s="261"/>
      <c r="BO88" s="261"/>
      <c r="BP88" s="261"/>
      <c r="BQ88" s="261"/>
      <c r="BR88" s="261"/>
      <c r="BS88" s="261"/>
      <c r="BT88" s="261"/>
      <c r="BU88" s="261"/>
      <c r="BV88" s="261"/>
      <c r="BW88" s="261"/>
      <c r="BX88" s="261"/>
      <c r="BY88" s="261"/>
      <c r="BZ88" s="261"/>
      <c r="CA88" s="261"/>
      <c r="CB88" s="261"/>
      <c r="CC88" s="261"/>
      <c r="CD88" s="261"/>
      <c r="CE88" s="261"/>
      <c r="CF88" s="261"/>
      <c r="CG88" s="261"/>
      <c r="CH88" s="261"/>
      <c r="CI88" s="261"/>
      <c r="CJ88" s="261"/>
      <c r="CK88" s="261"/>
      <c r="CL88" s="261"/>
      <c r="CM88" s="261"/>
      <c r="CN88" s="261"/>
      <c r="CO88" s="261"/>
      <c r="CP88" s="261"/>
      <c r="CQ88" s="261"/>
      <c r="CR88" s="261"/>
      <c r="CS88" s="261"/>
      <c r="CT88" s="261"/>
      <c r="CU88" s="261"/>
      <c r="CV88" s="261"/>
      <c r="CW88" s="261"/>
      <c r="CX88" s="261"/>
      <c r="CY88" s="261"/>
      <c r="CZ88" s="261"/>
      <c r="DA88" s="261"/>
      <c r="DB88" s="261"/>
      <c r="DC88" s="261"/>
      <c r="DD88" s="261"/>
      <c r="DE88" s="261"/>
      <c r="DF88" s="261"/>
      <c r="DG88" s="261"/>
      <c r="DH88" s="261"/>
      <c r="DI88" s="261"/>
      <c r="DJ88" s="261"/>
      <c r="DK88" s="261"/>
      <c r="DL88" s="261"/>
      <c r="DM88" s="261"/>
      <c r="DN88" s="261"/>
      <c r="DO88" s="261"/>
      <c r="DP88" s="261"/>
      <c r="DQ88" s="261"/>
      <c r="DR88" s="261"/>
      <c r="DS88" s="261"/>
      <c r="DT88" s="261"/>
      <c r="DU88" s="261"/>
      <c r="DV88" s="261"/>
      <c r="DW88" s="261"/>
      <c r="DX88" s="261"/>
      <c r="DY88" s="261"/>
      <c r="DZ88" s="261"/>
      <c r="EA88" s="261"/>
      <c r="EB88" s="261"/>
      <c r="EC88" s="261"/>
      <c r="ED88" s="261"/>
      <c r="EE88" s="261"/>
      <c r="EF88" s="261"/>
      <c r="EG88" s="261"/>
      <c r="EH88" s="261"/>
      <c r="EI88" s="261"/>
      <c r="EJ88" s="261"/>
      <c r="EK88" s="261"/>
      <c r="EL88" s="261"/>
      <c r="EM88" s="261"/>
      <c r="EN88" s="261"/>
      <c r="EO88" s="261"/>
      <c r="EP88" s="261"/>
      <c r="EQ88" s="261"/>
      <c r="ER88" s="261"/>
      <c r="ES88" s="261"/>
      <c r="ET88" s="261"/>
      <c r="EU88" s="261"/>
      <c r="EV88" s="261"/>
      <c r="EW88" s="261"/>
      <c r="EX88" s="261"/>
      <c r="EY88" s="261"/>
      <c r="EZ88" s="261"/>
      <c r="FA88" s="261"/>
      <c r="FB88" s="261"/>
      <c r="FC88" s="261"/>
      <c r="FD88" s="261"/>
      <c r="FE88" s="261"/>
      <c r="FF88" s="261"/>
      <c r="FG88" s="261"/>
      <c r="FH88" s="261"/>
      <c r="FI88" s="261"/>
      <c r="FJ88" s="261"/>
      <c r="FK88" s="261"/>
      <c r="FL88" s="261"/>
      <c r="FM88" s="261"/>
      <c r="FN88" s="261"/>
      <c r="FO88" s="261"/>
      <c r="FP88" s="261"/>
      <c r="FQ88" s="261"/>
      <c r="FR88" s="261"/>
      <c r="FS88" s="261"/>
      <c r="FT88" s="261"/>
      <c r="FU88" s="261"/>
      <c r="FV88" s="261"/>
      <c r="FW88" s="261"/>
      <c r="FX88" s="261"/>
      <c r="FY88" s="261"/>
      <c r="FZ88" s="261"/>
      <c r="GA88" s="261"/>
      <c r="GB88" s="261"/>
      <c r="GC88" s="261"/>
      <c r="GD88" s="261"/>
      <c r="GE88" s="261"/>
      <c r="GF88" s="261"/>
      <c r="GG88" s="261"/>
      <c r="GH88" s="262"/>
      <c r="GJ88" s="31"/>
    </row>
    <row r="89" spans="1:193" ht="3.2" customHeight="1" x14ac:dyDescent="0.15">
      <c r="B89" s="350"/>
      <c r="C89" s="351"/>
      <c r="D89" s="351"/>
      <c r="E89" s="351"/>
      <c r="F89" s="351"/>
      <c r="G89" s="351"/>
      <c r="H89" s="351"/>
      <c r="I89" s="351"/>
      <c r="J89" s="351"/>
      <c r="K89" s="354"/>
      <c r="L89" s="355"/>
      <c r="M89" s="355"/>
      <c r="N89" s="355"/>
      <c r="O89" s="355"/>
      <c r="P89" s="355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  <c r="AM89" s="261"/>
      <c r="AN89" s="261"/>
      <c r="AO89" s="261"/>
      <c r="AP89" s="261"/>
      <c r="AQ89" s="261"/>
      <c r="AR89" s="261"/>
      <c r="AS89" s="261"/>
      <c r="AT89" s="261"/>
      <c r="AU89" s="261"/>
      <c r="AV89" s="261"/>
      <c r="AW89" s="261"/>
      <c r="AX89" s="261"/>
      <c r="AY89" s="261"/>
      <c r="AZ89" s="261"/>
      <c r="BA89" s="261"/>
      <c r="BB89" s="261"/>
      <c r="BC89" s="261"/>
      <c r="BD89" s="261"/>
      <c r="BE89" s="261"/>
      <c r="BF89" s="261"/>
      <c r="BG89" s="261"/>
      <c r="BH89" s="261"/>
      <c r="BI89" s="261"/>
      <c r="BJ89" s="261"/>
      <c r="BK89" s="261"/>
      <c r="BL89" s="261"/>
      <c r="BM89" s="261"/>
      <c r="BN89" s="261"/>
      <c r="BO89" s="261"/>
      <c r="BP89" s="261"/>
      <c r="BQ89" s="261"/>
      <c r="BR89" s="261"/>
      <c r="BS89" s="261"/>
      <c r="BT89" s="261"/>
      <c r="BU89" s="261"/>
      <c r="BV89" s="261"/>
      <c r="BW89" s="261"/>
      <c r="BX89" s="261"/>
      <c r="BY89" s="261"/>
      <c r="BZ89" s="261"/>
      <c r="CA89" s="261"/>
      <c r="CB89" s="261"/>
      <c r="CC89" s="261"/>
      <c r="CD89" s="261"/>
      <c r="CE89" s="261"/>
      <c r="CF89" s="261"/>
      <c r="CG89" s="261"/>
      <c r="CH89" s="261"/>
      <c r="CI89" s="261"/>
      <c r="CJ89" s="261"/>
      <c r="CK89" s="261"/>
      <c r="CL89" s="261"/>
      <c r="CM89" s="261"/>
      <c r="CN89" s="261"/>
      <c r="CO89" s="261"/>
      <c r="CP89" s="261"/>
      <c r="CQ89" s="261"/>
      <c r="CR89" s="261"/>
      <c r="CS89" s="261"/>
      <c r="CT89" s="261"/>
      <c r="CU89" s="261"/>
      <c r="CV89" s="261"/>
      <c r="CW89" s="261"/>
      <c r="CX89" s="261"/>
      <c r="CY89" s="261"/>
      <c r="CZ89" s="261"/>
      <c r="DA89" s="261"/>
      <c r="DB89" s="261"/>
      <c r="DC89" s="261"/>
      <c r="DD89" s="261"/>
      <c r="DE89" s="261"/>
      <c r="DF89" s="261"/>
      <c r="DG89" s="261"/>
      <c r="DH89" s="261"/>
      <c r="DI89" s="261"/>
      <c r="DJ89" s="261"/>
      <c r="DK89" s="261"/>
      <c r="DL89" s="261"/>
      <c r="DM89" s="261"/>
      <c r="DN89" s="261"/>
      <c r="DO89" s="261"/>
      <c r="DP89" s="261"/>
      <c r="DQ89" s="261"/>
      <c r="DR89" s="261"/>
      <c r="DS89" s="261"/>
      <c r="DT89" s="261"/>
      <c r="DU89" s="261"/>
      <c r="DV89" s="261"/>
      <c r="DW89" s="261"/>
      <c r="DX89" s="261"/>
      <c r="DY89" s="261"/>
      <c r="DZ89" s="261"/>
      <c r="EA89" s="261"/>
      <c r="EB89" s="261"/>
      <c r="EC89" s="261"/>
      <c r="ED89" s="261"/>
      <c r="EE89" s="261"/>
      <c r="EF89" s="261"/>
      <c r="EG89" s="261"/>
      <c r="EH89" s="261"/>
      <c r="EI89" s="261"/>
      <c r="EJ89" s="261"/>
      <c r="EK89" s="261"/>
      <c r="EL89" s="261"/>
      <c r="EM89" s="261"/>
      <c r="EN89" s="261"/>
      <c r="EO89" s="261"/>
      <c r="EP89" s="261"/>
      <c r="EQ89" s="261"/>
      <c r="ER89" s="261"/>
      <c r="ES89" s="261"/>
      <c r="ET89" s="261"/>
      <c r="EU89" s="261"/>
      <c r="EV89" s="261"/>
      <c r="EW89" s="261"/>
      <c r="EX89" s="261"/>
      <c r="EY89" s="261"/>
      <c r="EZ89" s="261"/>
      <c r="FA89" s="261"/>
      <c r="FB89" s="261"/>
      <c r="FC89" s="261"/>
      <c r="FD89" s="261"/>
      <c r="FE89" s="261"/>
      <c r="FF89" s="261"/>
      <c r="FG89" s="261"/>
      <c r="FH89" s="261"/>
      <c r="FI89" s="261"/>
      <c r="FJ89" s="261"/>
      <c r="FK89" s="261"/>
      <c r="FL89" s="261"/>
      <c r="FM89" s="261"/>
      <c r="FN89" s="261"/>
      <c r="FO89" s="261"/>
      <c r="FP89" s="261"/>
      <c r="FQ89" s="261"/>
      <c r="FR89" s="261"/>
      <c r="FS89" s="261"/>
      <c r="FT89" s="261"/>
      <c r="FU89" s="261"/>
      <c r="FV89" s="261"/>
      <c r="FW89" s="261"/>
      <c r="FX89" s="261"/>
      <c r="FY89" s="261"/>
      <c r="FZ89" s="261"/>
      <c r="GA89" s="261"/>
      <c r="GB89" s="261"/>
      <c r="GC89" s="261"/>
      <c r="GD89" s="261"/>
      <c r="GE89" s="261"/>
      <c r="GF89" s="261"/>
      <c r="GG89" s="261"/>
      <c r="GH89" s="262"/>
      <c r="GJ89" s="31"/>
    </row>
    <row r="90" spans="1:193" ht="3.2" customHeight="1" x14ac:dyDescent="0.15">
      <c r="B90" s="350"/>
      <c r="C90" s="351"/>
      <c r="D90" s="351"/>
      <c r="E90" s="351"/>
      <c r="F90" s="351"/>
      <c r="G90" s="351"/>
      <c r="H90" s="351"/>
      <c r="I90" s="351"/>
      <c r="J90" s="351"/>
      <c r="K90" s="354"/>
      <c r="L90" s="355"/>
      <c r="M90" s="355"/>
      <c r="N90" s="355"/>
      <c r="O90" s="355"/>
      <c r="P90" s="355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  <c r="AM90" s="261"/>
      <c r="AN90" s="261"/>
      <c r="AO90" s="261"/>
      <c r="AP90" s="261"/>
      <c r="AQ90" s="261"/>
      <c r="AR90" s="261"/>
      <c r="AS90" s="261"/>
      <c r="AT90" s="261"/>
      <c r="AU90" s="261"/>
      <c r="AV90" s="261"/>
      <c r="AW90" s="261"/>
      <c r="AX90" s="261"/>
      <c r="AY90" s="261"/>
      <c r="AZ90" s="261"/>
      <c r="BA90" s="261"/>
      <c r="BB90" s="261"/>
      <c r="BC90" s="261"/>
      <c r="BD90" s="261"/>
      <c r="BE90" s="261"/>
      <c r="BF90" s="261"/>
      <c r="BG90" s="261"/>
      <c r="BH90" s="261"/>
      <c r="BI90" s="261"/>
      <c r="BJ90" s="261"/>
      <c r="BK90" s="261"/>
      <c r="BL90" s="261"/>
      <c r="BM90" s="261"/>
      <c r="BN90" s="261"/>
      <c r="BO90" s="261"/>
      <c r="BP90" s="261"/>
      <c r="BQ90" s="261"/>
      <c r="BR90" s="261"/>
      <c r="BS90" s="261"/>
      <c r="BT90" s="261"/>
      <c r="BU90" s="261"/>
      <c r="BV90" s="261"/>
      <c r="BW90" s="261"/>
      <c r="BX90" s="261"/>
      <c r="BY90" s="261"/>
      <c r="BZ90" s="261"/>
      <c r="CA90" s="261"/>
      <c r="CB90" s="261"/>
      <c r="CC90" s="261"/>
      <c r="CD90" s="261"/>
      <c r="CE90" s="261"/>
      <c r="CF90" s="261"/>
      <c r="CG90" s="261"/>
      <c r="CH90" s="261"/>
      <c r="CI90" s="261"/>
      <c r="CJ90" s="261"/>
      <c r="CK90" s="261"/>
      <c r="CL90" s="261"/>
      <c r="CM90" s="261"/>
      <c r="CN90" s="261"/>
      <c r="CO90" s="261"/>
      <c r="CP90" s="261"/>
      <c r="CQ90" s="261"/>
      <c r="CR90" s="261"/>
      <c r="CS90" s="261"/>
      <c r="CT90" s="261"/>
      <c r="CU90" s="261"/>
      <c r="CV90" s="261"/>
      <c r="CW90" s="261"/>
      <c r="CX90" s="261"/>
      <c r="CY90" s="261"/>
      <c r="CZ90" s="261"/>
      <c r="DA90" s="261"/>
      <c r="DB90" s="261"/>
      <c r="DC90" s="261"/>
      <c r="DD90" s="261"/>
      <c r="DE90" s="261"/>
      <c r="DF90" s="261"/>
      <c r="DG90" s="261"/>
      <c r="DH90" s="261"/>
      <c r="DI90" s="261"/>
      <c r="DJ90" s="261"/>
      <c r="DK90" s="261"/>
      <c r="DL90" s="261"/>
      <c r="DM90" s="261"/>
      <c r="DN90" s="261"/>
      <c r="DO90" s="261"/>
      <c r="DP90" s="261"/>
      <c r="DQ90" s="261"/>
      <c r="DR90" s="261"/>
      <c r="DS90" s="261"/>
      <c r="DT90" s="261"/>
      <c r="DU90" s="261"/>
      <c r="DV90" s="261"/>
      <c r="DW90" s="261"/>
      <c r="DX90" s="261"/>
      <c r="DY90" s="261"/>
      <c r="DZ90" s="261"/>
      <c r="EA90" s="261"/>
      <c r="EB90" s="261"/>
      <c r="EC90" s="261"/>
      <c r="ED90" s="261"/>
      <c r="EE90" s="261"/>
      <c r="EF90" s="261"/>
      <c r="EG90" s="261"/>
      <c r="EH90" s="261"/>
      <c r="EI90" s="261"/>
      <c r="EJ90" s="261"/>
      <c r="EK90" s="261"/>
      <c r="EL90" s="261"/>
      <c r="EM90" s="261"/>
      <c r="EN90" s="261"/>
      <c r="EO90" s="261"/>
      <c r="EP90" s="261"/>
      <c r="EQ90" s="261"/>
      <c r="ER90" s="261"/>
      <c r="ES90" s="261"/>
      <c r="ET90" s="261"/>
      <c r="EU90" s="261"/>
      <c r="EV90" s="261"/>
      <c r="EW90" s="261"/>
      <c r="EX90" s="261"/>
      <c r="EY90" s="261"/>
      <c r="EZ90" s="261"/>
      <c r="FA90" s="261"/>
      <c r="FB90" s="261"/>
      <c r="FC90" s="261"/>
      <c r="FD90" s="261"/>
      <c r="FE90" s="261"/>
      <c r="FF90" s="261"/>
      <c r="FG90" s="261"/>
      <c r="FH90" s="261"/>
      <c r="FI90" s="261"/>
      <c r="FJ90" s="261"/>
      <c r="FK90" s="261"/>
      <c r="FL90" s="261"/>
      <c r="FM90" s="261"/>
      <c r="FN90" s="261"/>
      <c r="FO90" s="261"/>
      <c r="FP90" s="261"/>
      <c r="FQ90" s="261"/>
      <c r="FR90" s="261"/>
      <c r="FS90" s="261"/>
      <c r="FT90" s="261"/>
      <c r="FU90" s="261"/>
      <c r="FV90" s="261"/>
      <c r="FW90" s="261"/>
      <c r="FX90" s="261"/>
      <c r="FY90" s="261"/>
      <c r="FZ90" s="261"/>
      <c r="GA90" s="261"/>
      <c r="GB90" s="261"/>
      <c r="GC90" s="261"/>
      <c r="GD90" s="261"/>
      <c r="GE90" s="261"/>
      <c r="GF90" s="261"/>
      <c r="GG90" s="261"/>
      <c r="GH90" s="262"/>
      <c r="GJ90" s="31"/>
    </row>
    <row r="91" spans="1:193" ht="3.2" customHeight="1" x14ac:dyDescent="0.15">
      <c r="B91" s="350"/>
      <c r="C91" s="351"/>
      <c r="D91" s="351"/>
      <c r="E91" s="351"/>
      <c r="F91" s="351"/>
      <c r="G91" s="351"/>
      <c r="H91" s="351"/>
      <c r="I91" s="351"/>
      <c r="J91" s="351"/>
      <c r="K91" s="354"/>
      <c r="L91" s="355"/>
      <c r="M91" s="355"/>
      <c r="N91" s="355"/>
      <c r="O91" s="355"/>
      <c r="P91" s="355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  <c r="AM91" s="261"/>
      <c r="AN91" s="261"/>
      <c r="AO91" s="261"/>
      <c r="AP91" s="261"/>
      <c r="AQ91" s="261"/>
      <c r="AR91" s="261"/>
      <c r="AS91" s="261"/>
      <c r="AT91" s="261"/>
      <c r="AU91" s="261"/>
      <c r="AV91" s="261"/>
      <c r="AW91" s="261"/>
      <c r="AX91" s="261"/>
      <c r="AY91" s="261"/>
      <c r="AZ91" s="261"/>
      <c r="BA91" s="261"/>
      <c r="BB91" s="261"/>
      <c r="BC91" s="261"/>
      <c r="BD91" s="261"/>
      <c r="BE91" s="261"/>
      <c r="BF91" s="261"/>
      <c r="BG91" s="261"/>
      <c r="BH91" s="261"/>
      <c r="BI91" s="261"/>
      <c r="BJ91" s="261"/>
      <c r="BK91" s="261"/>
      <c r="BL91" s="261"/>
      <c r="BM91" s="261"/>
      <c r="BN91" s="261"/>
      <c r="BO91" s="261"/>
      <c r="BP91" s="261"/>
      <c r="BQ91" s="261"/>
      <c r="BR91" s="261"/>
      <c r="BS91" s="261"/>
      <c r="BT91" s="261"/>
      <c r="BU91" s="261"/>
      <c r="BV91" s="261"/>
      <c r="BW91" s="261"/>
      <c r="BX91" s="261"/>
      <c r="BY91" s="261"/>
      <c r="BZ91" s="261"/>
      <c r="CA91" s="261"/>
      <c r="CB91" s="261"/>
      <c r="CC91" s="261"/>
      <c r="CD91" s="261"/>
      <c r="CE91" s="261"/>
      <c r="CF91" s="261"/>
      <c r="CG91" s="261"/>
      <c r="CH91" s="261"/>
      <c r="CI91" s="261"/>
      <c r="CJ91" s="261"/>
      <c r="CK91" s="261"/>
      <c r="CL91" s="261"/>
      <c r="CM91" s="261"/>
      <c r="CN91" s="261"/>
      <c r="CO91" s="261"/>
      <c r="CP91" s="261"/>
      <c r="CQ91" s="261"/>
      <c r="CR91" s="261"/>
      <c r="CS91" s="261"/>
      <c r="CT91" s="261"/>
      <c r="CU91" s="261"/>
      <c r="CV91" s="261"/>
      <c r="CW91" s="261"/>
      <c r="CX91" s="261"/>
      <c r="CY91" s="261"/>
      <c r="CZ91" s="261"/>
      <c r="DA91" s="261"/>
      <c r="DB91" s="261"/>
      <c r="DC91" s="261"/>
      <c r="DD91" s="261"/>
      <c r="DE91" s="261"/>
      <c r="DF91" s="261"/>
      <c r="DG91" s="261"/>
      <c r="DH91" s="261"/>
      <c r="DI91" s="261"/>
      <c r="DJ91" s="261"/>
      <c r="DK91" s="261"/>
      <c r="DL91" s="261"/>
      <c r="DM91" s="261"/>
      <c r="DN91" s="261"/>
      <c r="DO91" s="261"/>
      <c r="DP91" s="261"/>
      <c r="DQ91" s="261"/>
      <c r="DR91" s="261"/>
      <c r="DS91" s="261"/>
      <c r="DT91" s="261"/>
      <c r="DU91" s="261"/>
      <c r="DV91" s="261"/>
      <c r="DW91" s="261"/>
      <c r="DX91" s="261"/>
      <c r="DY91" s="261"/>
      <c r="DZ91" s="261"/>
      <c r="EA91" s="261"/>
      <c r="EB91" s="261"/>
      <c r="EC91" s="261"/>
      <c r="ED91" s="261"/>
      <c r="EE91" s="261"/>
      <c r="EF91" s="261"/>
      <c r="EG91" s="261"/>
      <c r="EH91" s="261"/>
      <c r="EI91" s="261"/>
      <c r="EJ91" s="261"/>
      <c r="EK91" s="261"/>
      <c r="EL91" s="261"/>
      <c r="EM91" s="261"/>
      <c r="EN91" s="261"/>
      <c r="EO91" s="261"/>
      <c r="EP91" s="261"/>
      <c r="EQ91" s="261"/>
      <c r="ER91" s="261"/>
      <c r="ES91" s="261"/>
      <c r="ET91" s="261"/>
      <c r="EU91" s="261"/>
      <c r="EV91" s="261"/>
      <c r="EW91" s="261"/>
      <c r="EX91" s="261"/>
      <c r="EY91" s="261"/>
      <c r="EZ91" s="261"/>
      <c r="FA91" s="261"/>
      <c r="FB91" s="261"/>
      <c r="FC91" s="261"/>
      <c r="FD91" s="261"/>
      <c r="FE91" s="261"/>
      <c r="FF91" s="261"/>
      <c r="FG91" s="261"/>
      <c r="FH91" s="261"/>
      <c r="FI91" s="261"/>
      <c r="FJ91" s="261"/>
      <c r="FK91" s="261"/>
      <c r="FL91" s="261"/>
      <c r="FM91" s="261"/>
      <c r="FN91" s="261"/>
      <c r="FO91" s="261"/>
      <c r="FP91" s="261"/>
      <c r="FQ91" s="261"/>
      <c r="FR91" s="261"/>
      <c r="FS91" s="261"/>
      <c r="FT91" s="261"/>
      <c r="FU91" s="261"/>
      <c r="FV91" s="261"/>
      <c r="FW91" s="261"/>
      <c r="FX91" s="261"/>
      <c r="FY91" s="261"/>
      <c r="FZ91" s="261"/>
      <c r="GA91" s="261"/>
      <c r="GB91" s="261"/>
      <c r="GC91" s="261"/>
      <c r="GD91" s="261"/>
      <c r="GE91" s="261"/>
      <c r="GF91" s="261"/>
      <c r="GG91" s="261"/>
      <c r="GH91" s="262"/>
      <c r="GJ91" s="31"/>
    </row>
    <row r="92" spans="1:193" ht="3.2" customHeight="1" x14ac:dyDescent="0.15">
      <c r="A92" s="28"/>
      <c r="B92" s="350"/>
      <c r="C92" s="351"/>
      <c r="D92" s="351"/>
      <c r="E92" s="351"/>
      <c r="F92" s="351"/>
      <c r="G92" s="351"/>
      <c r="H92" s="351"/>
      <c r="I92" s="351"/>
      <c r="J92" s="351"/>
      <c r="K92" s="354"/>
      <c r="L92" s="355"/>
      <c r="M92" s="355"/>
      <c r="N92" s="355"/>
      <c r="O92" s="355"/>
      <c r="P92" s="355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  <c r="AM92" s="261"/>
      <c r="AN92" s="261"/>
      <c r="AO92" s="261"/>
      <c r="AP92" s="261"/>
      <c r="AQ92" s="261"/>
      <c r="AR92" s="261"/>
      <c r="AS92" s="261"/>
      <c r="AT92" s="261"/>
      <c r="AU92" s="261"/>
      <c r="AV92" s="261"/>
      <c r="AW92" s="261"/>
      <c r="AX92" s="261"/>
      <c r="AY92" s="261"/>
      <c r="AZ92" s="261"/>
      <c r="BA92" s="261"/>
      <c r="BB92" s="261"/>
      <c r="BC92" s="261"/>
      <c r="BD92" s="261"/>
      <c r="BE92" s="261"/>
      <c r="BF92" s="261"/>
      <c r="BG92" s="261"/>
      <c r="BH92" s="261"/>
      <c r="BI92" s="261"/>
      <c r="BJ92" s="261"/>
      <c r="BK92" s="261"/>
      <c r="BL92" s="261"/>
      <c r="BM92" s="261"/>
      <c r="BN92" s="261"/>
      <c r="BO92" s="261"/>
      <c r="BP92" s="261"/>
      <c r="BQ92" s="261"/>
      <c r="BR92" s="261"/>
      <c r="BS92" s="261"/>
      <c r="BT92" s="261"/>
      <c r="BU92" s="261"/>
      <c r="BV92" s="261"/>
      <c r="BW92" s="261"/>
      <c r="BX92" s="261"/>
      <c r="BY92" s="261"/>
      <c r="BZ92" s="261"/>
      <c r="CA92" s="261"/>
      <c r="CB92" s="261"/>
      <c r="CC92" s="261"/>
      <c r="CD92" s="261"/>
      <c r="CE92" s="261"/>
      <c r="CF92" s="261"/>
      <c r="CG92" s="261"/>
      <c r="CH92" s="261"/>
      <c r="CI92" s="261"/>
      <c r="CJ92" s="261"/>
      <c r="CK92" s="261"/>
      <c r="CL92" s="261"/>
      <c r="CM92" s="261"/>
      <c r="CN92" s="261"/>
      <c r="CO92" s="261"/>
      <c r="CP92" s="261"/>
      <c r="CQ92" s="261"/>
      <c r="CR92" s="261"/>
      <c r="CS92" s="261"/>
      <c r="CT92" s="261"/>
      <c r="CU92" s="261"/>
      <c r="CV92" s="261"/>
      <c r="CW92" s="261"/>
      <c r="CX92" s="261"/>
      <c r="CY92" s="261"/>
      <c r="CZ92" s="261"/>
      <c r="DA92" s="261"/>
      <c r="DB92" s="261"/>
      <c r="DC92" s="261"/>
      <c r="DD92" s="261"/>
      <c r="DE92" s="261"/>
      <c r="DF92" s="261"/>
      <c r="DG92" s="261"/>
      <c r="DH92" s="261"/>
      <c r="DI92" s="261"/>
      <c r="DJ92" s="261"/>
      <c r="DK92" s="261"/>
      <c r="DL92" s="261"/>
      <c r="DM92" s="261"/>
      <c r="DN92" s="261"/>
      <c r="DO92" s="261"/>
      <c r="DP92" s="261"/>
      <c r="DQ92" s="261"/>
      <c r="DR92" s="261"/>
      <c r="DS92" s="261"/>
      <c r="DT92" s="261"/>
      <c r="DU92" s="261"/>
      <c r="DV92" s="261"/>
      <c r="DW92" s="261"/>
      <c r="DX92" s="261"/>
      <c r="DY92" s="261"/>
      <c r="DZ92" s="261"/>
      <c r="EA92" s="261"/>
      <c r="EB92" s="261"/>
      <c r="EC92" s="261"/>
      <c r="ED92" s="261"/>
      <c r="EE92" s="261"/>
      <c r="EF92" s="261"/>
      <c r="EG92" s="261"/>
      <c r="EH92" s="261"/>
      <c r="EI92" s="261"/>
      <c r="EJ92" s="261"/>
      <c r="EK92" s="261"/>
      <c r="EL92" s="261"/>
      <c r="EM92" s="261"/>
      <c r="EN92" s="261"/>
      <c r="EO92" s="261"/>
      <c r="EP92" s="261"/>
      <c r="EQ92" s="261"/>
      <c r="ER92" s="261"/>
      <c r="ES92" s="261"/>
      <c r="ET92" s="261"/>
      <c r="EU92" s="261"/>
      <c r="EV92" s="261"/>
      <c r="EW92" s="261"/>
      <c r="EX92" s="261"/>
      <c r="EY92" s="261"/>
      <c r="EZ92" s="261"/>
      <c r="FA92" s="261"/>
      <c r="FB92" s="261"/>
      <c r="FC92" s="261"/>
      <c r="FD92" s="261"/>
      <c r="FE92" s="261"/>
      <c r="FF92" s="261"/>
      <c r="FG92" s="261"/>
      <c r="FH92" s="261"/>
      <c r="FI92" s="261"/>
      <c r="FJ92" s="261"/>
      <c r="FK92" s="261"/>
      <c r="FL92" s="261"/>
      <c r="FM92" s="261"/>
      <c r="FN92" s="261"/>
      <c r="FO92" s="261"/>
      <c r="FP92" s="261"/>
      <c r="FQ92" s="261"/>
      <c r="FR92" s="261"/>
      <c r="FS92" s="261"/>
      <c r="FT92" s="261"/>
      <c r="FU92" s="261"/>
      <c r="FV92" s="261"/>
      <c r="FW92" s="261"/>
      <c r="FX92" s="261"/>
      <c r="FY92" s="261"/>
      <c r="FZ92" s="261"/>
      <c r="GA92" s="261"/>
      <c r="GB92" s="261"/>
      <c r="GC92" s="261"/>
      <c r="GD92" s="261"/>
      <c r="GE92" s="261"/>
      <c r="GF92" s="261"/>
      <c r="GG92" s="261"/>
      <c r="GH92" s="262"/>
      <c r="GJ92" s="31"/>
    </row>
    <row r="93" spans="1:193" ht="3.2" customHeight="1" x14ac:dyDescent="0.15">
      <c r="B93" s="350"/>
      <c r="C93" s="351"/>
      <c r="D93" s="351"/>
      <c r="E93" s="351"/>
      <c r="F93" s="351"/>
      <c r="G93" s="351"/>
      <c r="H93" s="351"/>
      <c r="I93" s="351"/>
      <c r="J93" s="351"/>
      <c r="K93" s="356"/>
      <c r="L93" s="357"/>
      <c r="M93" s="357"/>
      <c r="N93" s="357"/>
      <c r="O93" s="357"/>
      <c r="P93" s="357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  <c r="BI93" s="263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3"/>
      <c r="BX93" s="263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3"/>
      <c r="CM93" s="263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3"/>
      <c r="DB93" s="263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3"/>
      <c r="DQ93" s="263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3"/>
      <c r="EF93" s="263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3"/>
      <c r="EU93" s="263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3"/>
      <c r="FJ93" s="263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3"/>
      <c r="FY93" s="263"/>
      <c r="FZ93" s="263"/>
      <c r="GA93" s="263"/>
      <c r="GB93" s="263"/>
      <c r="GC93" s="263"/>
      <c r="GD93" s="263"/>
      <c r="GE93" s="263"/>
      <c r="GF93" s="263"/>
      <c r="GG93" s="263"/>
      <c r="GH93" s="264"/>
      <c r="GJ93" s="31"/>
      <c r="GK93" s="32"/>
    </row>
    <row r="94" spans="1:193" ht="3.2" customHeight="1" x14ac:dyDescent="0.15">
      <c r="B94" s="350"/>
      <c r="C94" s="351"/>
      <c r="D94" s="351"/>
      <c r="E94" s="351"/>
      <c r="F94" s="351"/>
      <c r="G94" s="351"/>
      <c r="H94" s="351"/>
      <c r="I94" s="351"/>
      <c r="J94" s="351"/>
      <c r="K94" s="152"/>
      <c r="L94" s="153"/>
      <c r="M94" s="153"/>
      <c r="N94" s="153"/>
      <c r="O94" s="153"/>
      <c r="P94" s="153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59"/>
      <c r="AU94" s="259"/>
      <c r="AV94" s="259"/>
      <c r="AW94" s="259"/>
      <c r="AX94" s="259"/>
      <c r="AY94" s="259"/>
      <c r="AZ94" s="259"/>
      <c r="BA94" s="259"/>
      <c r="BB94" s="259"/>
      <c r="BC94" s="259"/>
      <c r="BD94" s="259"/>
      <c r="BE94" s="259"/>
      <c r="BF94" s="259"/>
      <c r="BG94" s="259"/>
      <c r="BH94" s="259"/>
      <c r="BI94" s="259"/>
      <c r="BJ94" s="259"/>
      <c r="BK94" s="259"/>
      <c r="BL94" s="259"/>
      <c r="BM94" s="259"/>
      <c r="BN94" s="259"/>
      <c r="BO94" s="259"/>
      <c r="BP94" s="259"/>
      <c r="BQ94" s="259"/>
      <c r="BR94" s="259"/>
      <c r="BS94" s="259"/>
      <c r="BT94" s="259"/>
      <c r="BU94" s="259"/>
      <c r="BV94" s="259"/>
      <c r="BW94" s="259"/>
      <c r="BX94" s="259"/>
      <c r="BY94" s="259"/>
      <c r="BZ94" s="259"/>
      <c r="CA94" s="259"/>
      <c r="CB94" s="259"/>
      <c r="CC94" s="259"/>
      <c r="CD94" s="259"/>
      <c r="CE94" s="259"/>
      <c r="CF94" s="259"/>
      <c r="CG94" s="259"/>
      <c r="CH94" s="259"/>
      <c r="CI94" s="259"/>
      <c r="CJ94" s="259"/>
      <c r="CK94" s="259"/>
      <c r="CL94" s="259"/>
      <c r="CM94" s="259"/>
      <c r="CN94" s="259"/>
      <c r="CO94" s="259"/>
      <c r="CP94" s="259"/>
      <c r="CQ94" s="259"/>
      <c r="CR94" s="259"/>
      <c r="CS94" s="259"/>
      <c r="CT94" s="259"/>
      <c r="CU94" s="259"/>
      <c r="CV94" s="259"/>
      <c r="CW94" s="259"/>
      <c r="CX94" s="259"/>
      <c r="CY94" s="259"/>
      <c r="CZ94" s="259"/>
      <c r="DA94" s="259"/>
      <c r="DB94" s="259"/>
      <c r="DC94" s="259"/>
      <c r="DD94" s="259"/>
      <c r="DE94" s="259"/>
      <c r="DF94" s="259"/>
      <c r="DG94" s="259"/>
      <c r="DH94" s="259"/>
      <c r="DI94" s="259"/>
      <c r="DJ94" s="259"/>
      <c r="DK94" s="259"/>
      <c r="DL94" s="259"/>
      <c r="DM94" s="259"/>
      <c r="DN94" s="259"/>
      <c r="DO94" s="259"/>
      <c r="DP94" s="259"/>
      <c r="DQ94" s="259"/>
      <c r="DR94" s="259"/>
      <c r="DS94" s="259"/>
      <c r="DT94" s="259"/>
      <c r="DU94" s="259"/>
      <c r="DV94" s="259"/>
      <c r="DW94" s="259"/>
      <c r="DX94" s="259"/>
      <c r="DY94" s="259"/>
      <c r="DZ94" s="259"/>
      <c r="EA94" s="259"/>
      <c r="EB94" s="259"/>
      <c r="EC94" s="259"/>
      <c r="ED94" s="259"/>
      <c r="EE94" s="259"/>
      <c r="EF94" s="259"/>
      <c r="EG94" s="259"/>
      <c r="EH94" s="259"/>
      <c r="EI94" s="259"/>
      <c r="EJ94" s="259"/>
      <c r="EK94" s="259"/>
      <c r="EL94" s="259"/>
      <c r="EM94" s="259"/>
      <c r="EN94" s="259"/>
      <c r="EO94" s="259"/>
      <c r="EP94" s="259"/>
      <c r="EQ94" s="259"/>
      <c r="ER94" s="259"/>
      <c r="ES94" s="259"/>
      <c r="ET94" s="259"/>
      <c r="EU94" s="259"/>
      <c r="EV94" s="259"/>
      <c r="EW94" s="259"/>
      <c r="EX94" s="259"/>
      <c r="EY94" s="259"/>
      <c r="EZ94" s="259"/>
      <c r="FA94" s="259"/>
      <c r="FB94" s="259"/>
      <c r="FC94" s="259"/>
      <c r="FD94" s="259"/>
      <c r="FE94" s="259"/>
      <c r="FF94" s="259"/>
      <c r="FG94" s="259"/>
      <c r="FH94" s="259"/>
      <c r="FI94" s="259"/>
      <c r="FJ94" s="259"/>
      <c r="FK94" s="259"/>
      <c r="FL94" s="259"/>
      <c r="FM94" s="259"/>
      <c r="FN94" s="259"/>
      <c r="FO94" s="259"/>
      <c r="FP94" s="259"/>
      <c r="FQ94" s="259"/>
      <c r="FR94" s="259"/>
      <c r="FS94" s="259"/>
      <c r="FT94" s="259"/>
      <c r="FU94" s="259"/>
      <c r="FV94" s="259"/>
      <c r="FW94" s="259"/>
      <c r="FX94" s="259"/>
      <c r="FY94" s="259"/>
      <c r="FZ94" s="259"/>
      <c r="GA94" s="259"/>
      <c r="GB94" s="259"/>
      <c r="GC94" s="259"/>
      <c r="GD94" s="259"/>
      <c r="GE94" s="259"/>
      <c r="GF94" s="259"/>
      <c r="GG94" s="259"/>
      <c r="GH94" s="260"/>
      <c r="GJ94" s="31"/>
      <c r="GK94" s="32"/>
    </row>
    <row r="95" spans="1:193" ht="3.2" customHeight="1" x14ac:dyDescent="0.15">
      <c r="B95" s="350"/>
      <c r="C95" s="351"/>
      <c r="D95" s="351"/>
      <c r="E95" s="351"/>
      <c r="F95" s="351"/>
      <c r="G95" s="351"/>
      <c r="H95" s="351"/>
      <c r="I95" s="351"/>
      <c r="J95" s="351"/>
      <c r="K95" s="154"/>
      <c r="L95" s="9"/>
      <c r="M95" s="9"/>
      <c r="N95" s="9"/>
      <c r="O95" s="9"/>
      <c r="P95" s="9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  <c r="BB95" s="261"/>
      <c r="BC95" s="261"/>
      <c r="BD95" s="261"/>
      <c r="BE95" s="261"/>
      <c r="BF95" s="261"/>
      <c r="BG95" s="261"/>
      <c r="BH95" s="261"/>
      <c r="BI95" s="261"/>
      <c r="BJ95" s="261"/>
      <c r="BK95" s="261"/>
      <c r="BL95" s="261"/>
      <c r="BM95" s="261"/>
      <c r="BN95" s="261"/>
      <c r="BO95" s="261"/>
      <c r="BP95" s="261"/>
      <c r="BQ95" s="261"/>
      <c r="BR95" s="261"/>
      <c r="BS95" s="261"/>
      <c r="BT95" s="261"/>
      <c r="BU95" s="261"/>
      <c r="BV95" s="261"/>
      <c r="BW95" s="261"/>
      <c r="BX95" s="261"/>
      <c r="BY95" s="261"/>
      <c r="BZ95" s="261"/>
      <c r="CA95" s="261"/>
      <c r="CB95" s="261"/>
      <c r="CC95" s="261"/>
      <c r="CD95" s="261"/>
      <c r="CE95" s="261"/>
      <c r="CF95" s="261"/>
      <c r="CG95" s="261"/>
      <c r="CH95" s="261"/>
      <c r="CI95" s="261"/>
      <c r="CJ95" s="261"/>
      <c r="CK95" s="261"/>
      <c r="CL95" s="261"/>
      <c r="CM95" s="261"/>
      <c r="CN95" s="261"/>
      <c r="CO95" s="261"/>
      <c r="CP95" s="261"/>
      <c r="CQ95" s="261"/>
      <c r="CR95" s="261"/>
      <c r="CS95" s="261"/>
      <c r="CT95" s="261"/>
      <c r="CU95" s="261"/>
      <c r="CV95" s="261"/>
      <c r="CW95" s="261"/>
      <c r="CX95" s="261"/>
      <c r="CY95" s="261"/>
      <c r="CZ95" s="261"/>
      <c r="DA95" s="261"/>
      <c r="DB95" s="261"/>
      <c r="DC95" s="261"/>
      <c r="DD95" s="261"/>
      <c r="DE95" s="261"/>
      <c r="DF95" s="261"/>
      <c r="DG95" s="261"/>
      <c r="DH95" s="261"/>
      <c r="DI95" s="261"/>
      <c r="DJ95" s="261"/>
      <c r="DK95" s="261"/>
      <c r="DL95" s="261"/>
      <c r="DM95" s="261"/>
      <c r="DN95" s="261"/>
      <c r="DO95" s="261"/>
      <c r="DP95" s="261"/>
      <c r="DQ95" s="261"/>
      <c r="DR95" s="261"/>
      <c r="DS95" s="261"/>
      <c r="DT95" s="261"/>
      <c r="DU95" s="261"/>
      <c r="DV95" s="261"/>
      <c r="DW95" s="261"/>
      <c r="DX95" s="261"/>
      <c r="DY95" s="261"/>
      <c r="DZ95" s="261"/>
      <c r="EA95" s="261"/>
      <c r="EB95" s="261"/>
      <c r="EC95" s="261"/>
      <c r="ED95" s="261"/>
      <c r="EE95" s="261"/>
      <c r="EF95" s="261"/>
      <c r="EG95" s="261"/>
      <c r="EH95" s="261"/>
      <c r="EI95" s="261"/>
      <c r="EJ95" s="261"/>
      <c r="EK95" s="261"/>
      <c r="EL95" s="261"/>
      <c r="EM95" s="261"/>
      <c r="EN95" s="261"/>
      <c r="EO95" s="261"/>
      <c r="EP95" s="261"/>
      <c r="EQ95" s="261"/>
      <c r="ER95" s="261"/>
      <c r="ES95" s="261"/>
      <c r="ET95" s="261"/>
      <c r="EU95" s="261"/>
      <c r="EV95" s="261"/>
      <c r="EW95" s="261"/>
      <c r="EX95" s="261"/>
      <c r="EY95" s="261"/>
      <c r="EZ95" s="261"/>
      <c r="FA95" s="261"/>
      <c r="FB95" s="261"/>
      <c r="FC95" s="261"/>
      <c r="FD95" s="261"/>
      <c r="FE95" s="261"/>
      <c r="FF95" s="261"/>
      <c r="FG95" s="261"/>
      <c r="FH95" s="261"/>
      <c r="FI95" s="261"/>
      <c r="FJ95" s="261"/>
      <c r="FK95" s="261"/>
      <c r="FL95" s="261"/>
      <c r="FM95" s="261"/>
      <c r="FN95" s="261"/>
      <c r="FO95" s="261"/>
      <c r="FP95" s="261"/>
      <c r="FQ95" s="261"/>
      <c r="FR95" s="261"/>
      <c r="FS95" s="261"/>
      <c r="FT95" s="261"/>
      <c r="FU95" s="261"/>
      <c r="FV95" s="261"/>
      <c r="FW95" s="261"/>
      <c r="FX95" s="261"/>
      <c r="FY95" s="261"/>
      <c r="FZ95" s="261"/>
      <c r="GA95" s="261"/>
      <c r="GB95" s="261"/>
      <c r="GC95" s="261"/>
      <c r="GD95" s="261"/>
      <c r="GE95" s="261"/>
      <c r="GF95" s="261"/>
      <c r="GG95" s="261"/>
      <c r="GH95" s="262"/>
      <c r="GJ95" s="31"/>
      <c r="GK95" s="32"/>
    </row>
    <row r="96" spans="1:193" ht="3.2" customHeight="1" x14ac:dyDescent="0.15">
      <c r="B96" s="350"/>
      <c r="C96" s="351"/>
      <c r="D96" s="351"/>
      <c r="E96" s="351"/>
      <c r="F96" s="351"/>
      <c r="G96" s="351"/>
      <c r="H96" s="351"/>
      <c r="I96" s="351"/>
      <c r="J96" s="351"/>
      <c r="K96" s="154"/>
      <c r="L96" s="9"/>
      <c r="M96" s="9"/>
      <c r="N96" s="9"/>
      <c r="O96" s="9"/>
      <c r="P96" s="9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61"/>
      <c r="BA96" s="261"/>
      <c r="BB96" s="261"/>
      <c r="BC96" s="261"/>
      <c r="BD96" s="261"/>
      <c r="BE96" s="261"/>
      <c r="BF96" s="261"/>
      <c r="BG96" s="261"/>
      <c r="BH96" s="261"/>
      <c r="BI96" s="261"/>
      <c r="BJ96" s="261"/>
      <c r="BK96" s="261"/>
      <c r="BL96" s="261"/>
      <c r="BM96" s="261"/>
      <c r="BN96" s="261"/>
      <c r="BO96" s="261"/>
      <c r="BP96" s="261"/>
      <c r="BQ96" s="261"/>
      <c r="BR96" s="261"/>
      <c r="BS96" s="261"/>
      <c r="BT96" s="261"/>
      <c r="BU96" s="261"/>
      <c r="BV96" s="261"/>
      <c r="BW96" s="261"/>
      <c r="BX96" s="261"/>
      <c r="BY96" s="261"/>
      <c r="BZ96" s="261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  <c r="DA96" s="261"/>
      <c r="DB96" s="261"/>
      <c r="DC96" s="261"/>
      <c r="DD96" s="261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  <c r="DR96" s="261"/>
      <c r="DS96" s="261"/>
      <c r="DT96" s="261"/>
      <c r="DU96" s="261"/>
      <c r="DV96" s="261"/>
      <c r="DW96" s="261"/>
      <c r="DX96" s="261"/>
      <c r="DY96" s="261"/>
      <c r="DZ96" s="261"/>
      <c r="EA96" s="261"/>
      <c r="EB96" s="261"/>
      <c r="EC96" s="261"/>
      <c r="ED96" s="261"/>
      <c r="EE96" s="261"/>
      <c r="EF96" s="261"/>
      <c r="EG96" s="261"/>
      <c r="EH96" s="261"/>
      <c r="EI96" s="261"/>
      <c r="EJ96" s="261"/>
      <c r="EK96" s="261"/>
      <c r="EL96" s="261"/>
      <c r="EM96" s="261"/>
      <c r="EN96" s="261"/>
      <c r="EO96" s="261"/>
      <c r="EP96" s="261"/>
      <c r="EQ96" s="261"/>
      <c r="ER96" s="261"/>
      <c r="ES96" s="261"/>
      <c r="ET96" s="261"/>
      <c r="EU96" s="261"/>
      <c r="EV96" s="261"/>
      <c r="EW96" s="261"/>
      <c r="EX96" s="261"/>
      <c r="EY96" s="261"/>
      <c r="EZ96" s="261"/>
      <c r="FA96" s="261"/>
      <c r="FB96" s="261"/>
      <c r="FC96" s="261"/>
      <c r="FD96" s="261"/>
      <c r="FE96" s="261"/>
      <c r="FF96" s="261"/>
      <c r="FG96" s="261"/>
      <c r="FH96" s="261"/>
      <c r="FI96" s="261"/>
      <c r="FJ96" s="261"/>
      <c r="FK96" s="261"/>
      <c r="FL96" s="261"/>
      <c r="FM96" s="261"/>
      <c r="FN96" s="261"/>
      <c r="FO96" s="261"/>
      <c r="FP96" s="261"/>
      <c r="FQ96" s="261"/>
      <c r="FR96" s="261"/>
      <c r="FS96" s="261"/>
      <c r="FT96" s="261"/>
      <c r="FU96" s="261"/>
      <c r="FV96" s="261"/>
      <c r="FW96" s="261"/>
      <c r="FX96" s="261"/>
      <c r="FY96" s="261"/>
      <c r="FZ96" s="261"/>
      <c r="GA96" s="261"/>
      <c r="GB96" s="261"/>
      <c r="GC96" s="261"/>
      <c r="GD96" s="261"/>
      <c r="GE96" s="261"/>
      <c r="GF96" s="261"/>
      <c r="GG96" s="261"/>
      <c r="GH96" s="262"/>
      <c r="GJ96" s="31"/>
      <c r="GK96" s="32"/>
    </row>
    <row r="97" spans="2:193" ht="3.2" customHeight="1" x14ac:dyDescent="0.15">
      <c r="B97" s="350"/>
      <c r="C97" s="351"/>
      <c r="D97" s="351"/>
      <c r="E97" s="351"/>
      <c r="F97" s="351"/>
      <c r="G97" s="351"/>
      <c r="H97" s="351"/>
      <c r="I97" s="351"/>
      <c r="J97" s="351"/>
      <c r="K97" s="154"/>
      <c r="L97" s="9"/>
      <c r="M97" s="9"/>
      <c r="N97" s="9"/>
      <c r="O97" s="9"/>
      <c r="P97" s="9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  <c r="AM97" s="261"/>
      <c r="AN97" s="261"/>
      <c r="AO97" s="261"/>
      <c r="AP97" s="261"/>
      <c r="AQ97" s="261"/>
      <c r="AR97" s="261"/>
      <c r="AS97" s="261"/>
      <c r="AT97" s="261"/>
      <c r="AU97" s="261"/>
      <c r="AV97" s="261"/>
      <c r="AW97" s="261"/>
      <c r="AX97" s="261"/>
      <c r="AY97" s="261"/>
      <c r="AZ97" s="261"/>
      <c r="BA97" s="261"/>
      <c r="BB97" s="261"/>
      <c r="BC97" s="261"/>
      <c r="BD97" s="261"/>
      <c r="BE97" s="261"/>
      <c r="BF97" s="261"/>
      <c r="BG97" s="261"/>
      <c r="BH97" s="261"/>
      <c r="BI97" s="261"/>
      <c r="BJ97" s="261"/>
      <c r="BK97" s="261"/>
      <c r="BL97" s="261"/>
      <c r="BM97" s="261"/>
      <c r="BN97" s="261"/>
      <c r="BO97" s="261"/>
      <c r="BP97" s="261"/>
      <c r="BQ97" s="261"/>
      <c r="BR97" s="261"/>
      <c r="BS97" s="261"/>
      <c r="BT97" s="261"/>
      <c r="BU97" s="261"/>
      <c r="BV97" s="261"/>
      <c r="BW97" s="261"/>
      <c r="BX97" s="261"/>
      <c r="BY97" s="261"/>
      <c r="BZ97" s="261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  <c r="CS97" s="261"/>
      <c r="CT97" s="261"/>
      <c r="CU97" s="261"/>
      <c r="CV97" s="261"/>
      <c r="CW97" s="261"/>
      <c r="CX97" s="261"/>
      <c r="CY97" s="261"/>
      <c r="CZ97" s="261"/>
      <c r="DA97" s="261"/>
      <c r="DB97" s="261"/>
      <c r="DC97" s="261"/>
      <c r="DD97" s="261"/>
      <c r="DE97" s="261"/>
      <c r="DF97" s="261"/>
      <c r="DG97" s="261"/>
      <c r="DH97" s="261"/>
      <c r="DI97" s="261"/>
      <c r="DJ97" s="261"/>
      <c r="DK97" s="261"/>
      <c r="DL97" s="261"/>
      <c r="DM97" s="261"/>
      <c r="DN97" s="261"/>
      <c r="DO97" s="261"/>
      <c r="DP97" s="261"/>
      <c r="DQ97" s="261"/>
      <c r="DR97" s="261"/>
      <c r="DS97" s="261"/>
      <c r="DT97" s="261"/>
      <c r="DU97" s="261"/>
      <c r="DV97" s="261"/>
      <c r="DW97" s="261"/>
      <c r="DX97" s="261"/>
      <c r="DY97" s="261"/>
      <c r="DZ97" s="261"/>
      <c r="EA97" s="261"/>
      <c r="EB97" s="261"/>
      <c r="EC97" s="261"/>
      <c r="ED97" s="261"/>
      <c r="EE97" s="261"/>
      <c r="EF97" s="261"/>
      <c r="EG97" s="261"/>
      <c r="EH97" s="261"/>
      <c r="EI97" s="261"/>
      <c r="EJ97" s="261"/>
      <c r="EK97" s="261"/>
      <c r="EL97" s="261"/>
      <c r="EM97" s="261"/>
      <c r="EN97" s="261"/>
      <c r="EO97" s="261"/>
      <c r="EP97" s="261"/>
      <c r="EQ97" s="261"/>
      <c r="ER97" s="261"/>
      <c r="ES97" s="261"/>
      <c r="ET97" s="261"/>
      <c r="EU97" s="261"/>
      <c r="EV97" s="261"/>
      <c r="EW97" s="261"/>
      <c r="EX97" s="261"/>
      <c r="EY97" s="261"/>
      <c r="EZ97" s="261"/>
      <c r="FA97" s="261"/>
      <c r="FB97" s="261"/>
      <c r="FC97" s="261"/>
      <c r="FD97" s="261"/>
      <c r="FE97" s="261"/>
      <c r="FF97" s="261"/>
      <c r="FG97" s="261"/>
      <c r="FH97" s="261"/>
      <c r="FI97" s="261"/>
      <c r="FJ97" s="261"/>
      <c r="FK97" s="261"/>
      <c r="FL97" s="261"/>
      <c r="FM97" s="261"/>
      <c r="FN97" s="261"/>
      <c r="FO97" s="261"/>
      <c r="FP97" s="261"/>
      <c r="FQ97" s="261"/>
      <c r="FR97" s="261"/>
      <c r="FS97" s="261"/>
      <c r="FT97" s="261"/>
      <c r="FU97" s="261"/>
      <c r="FV97" s="261"/>
      <c r="FW97" s="261"/>
      <c r="FX97" s="261"/>
      <c r="FY97" s="261"/>
      <c r="FZ97" s="261"/>
      <c r="GA97" s="261"/>
      <c r="GB97" s="261"/>
      <c r="GC97" s="261"/>
      <c r="GD97" s="261"/>
      <c r="GE97" s="261"/>
      <c r="GF97" s="261"/>
      <c r="GG97" s="261"/>
      <c r="GH97" s="262"/>
      <c r="GJ97" s="31"/>
      <c r="GK97" s="32"/>
    </row>
    <row r="98" spans="2:193" ht="3.2" customHeight="1" x14ac:dyDescent="0.15">
      <c r="B98" s="350"/>
      <c r="C98" s="351"/>
      <c r="D98" s="351"/>
      <c r="E98" s="351"/>
      <c r="F98" s="351"/>
      <c r="G98" s="351"/>
      <c r="H98" s="351"/>
      <c r="I98" s="351"/>
      <c r="J98" s="351"/>
      <c r="K98" s="154"/>
      <c r="L98" s="9"/>
      <c r="M98" s="9"/>
      <c r="N98" s="9"/>
      <c r="O98" s="9"/>
      <c r="P98" s="9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1"/>
      <c r="AO98" s="261"/>
      <c r="AP98" s="261"/>
      <c r="AQ98" s="261"/>
      <c r="AR98" s="261"/>
      <c r="AS98" s="261"/>
      <c r="AT98" s="261"/>
      <c r="AU98" s="261"/>
      <c r="AV98" s="261"/>
      <c r="AW98" s="261"/>
      <c r="AX98" s="261"/>
      <c r="AY98" s="261"/>
      <c r="AZ98" s="261"/>
      <c r="BA98" s="261"/>
      <c r="BB98" s="261"/>
      <c r="BC98" s="261"/>
      <c r="BD98" s="261"/>
      <c r="BE98" s="261"/>
      <c r="BF98" s="261"/>
      <c r="BG98" s="261"/>
      <c r="BH98" s="261"/>
      <c r="BI98" s="261"/>
      <c r="BJ98" s="261"/>
      <c r="BK98" s="261"/>
      <c r="BL98" s="261"/>
      <c r="BM98" s="261"/>
      <c r="BN98" s="261"/>
      <c r="BO98" s="261"/>
      <c r="BP98" s="261"/>
      <c r="BQ98" s="261"/>
      <c r="BR98" s="261"/>
      <c r="BS98" s="261"/>
      <c r="BT98" s="261"/>
      <c r="BU98" s="261"/>
      <c r="BV98" s="261"/>
      <c r="BW98" s="261"/>
      <c r="BX98" s="261"/>
      <c r="BY98" s="261"/>
      <c r="BZ98" s="261"/>
      <c r="CA98" s="261"/>
      <c r="CB98" s="261"/>
      <c r="CC98" s="261"/>
      <c r="CD98" s="261"/>
      <c r="CE98" s="261"/>
      <c r="CF98" s="261"/>
      <c r="CG98" s="261"/>
      <c r="CH98" s="261"/>
      <c r="CI98" s="261"/>
      <c r="CJ98" s="261"/>
      <c r="CK98" s="261"/>
      <c r="CL98" s="261"/>
      <c r="CM98" s="261"/>
      <c r="CN98" s="261"/>
      <c r="CO98" s="261"/>
      <c r="CP98" s="261"/>
      <c r="CQ98" s="261"/>
      <c r="CR98" s="261"/>
      <c r="CS98" s="261"/>
      <c r="CT98" s="261"/>
      <c r="CU98" s="261"/>
      <c r="CV98" s="261"/>
      <c r="CW98" s="261"/>
      <c r="CX98" s="261"/>
      <c r="CY98" s="261"/>
      <c r="CZ98" s="261"/>
      <c r="DA98" s="261"/>
      <c r="DB98" s="261"/>
      <c r="DC98" s="261"/>
      <c r="DD98" s="261"/>
      <c r="DE98" s="261"/>
      <c r="DF98" s="261"/>
      <c r="DG98" s="261"/>
      <c r="DH98" s="261"/>
      <c r="DI98" s="261"/>
      <c r="DJ98" s="261"/>
      <c r="DK98" s="261"/>
      <c r="DL98" s="261"/>
      <c r="DM98" s="261"/>
      <c r="DN98" s="261"/>
      <c r="DO98" s="261"/>
      <c r="DP98" s="261"/>
      <c r="DQ98" s="261"/>
      <c r="DR98" s="261"/>
      <c r="DS98" s="261"/>
      <c r="DT98" s="261"/>
      <c r="DU98" s="261"/>
      <c r="DV98" s="261"/>
      <c r="DW98" s="261"/>
      <c r="DX98" s="261"/>
      <c r="DY98" s="261"/>
      <c r="DZ98" s="261"/>
      <c r="EA98" s="261"/>
      <c r="EB98" s="261"/>
      <c r="EC98" s="261"/>
      <c r="ED98" s="261"/>
      <c r="EE98" s="261"/>
      <c r="EF98" s="261"/>
      <c r="EG98" s="261"/>
      <c r="EH98" s="261"/>
      <c r="EI98" s="261"/>
      <c r="EJ98" s="261"/>
      <c r="EK98" s="261"/>
      <c r="EL98" s="261"/>
      <c r="EM98" s="261"/>
      <c r="EN98" s="261"/>
      <c r="EO98" s="261"/>
      <c r="EP98" s="261"/>
      <c r="EQ98" s="261"/>
      <c r="ER98" s="261"/>
      <c r="ES98" s="261"/>
      <c r="ET98" s="261"/>
      <c r="EU98" s="261"/>
      <c r="EV98" s="261"/>
      <c r="EW98" s="261"/>
      <c r="EX98" s="261"/>
      <c r="EY98" s="261"/>
      <c r="EZ98" s="261"/>
      <c r="FA98" s="261"/>
      <c r="FB98" s="261"/>
      <c r="FC98" s="261"/>
      <c r="FD98" s="261"/>
      <c r="FE98" s="261"/>
      <c r="FF98" s="261"/>
      <c r="FG98" s="261"/>
      <c r="FH98" s="261"/>
      <c r="FI98" s="261"/>
      <c r="FJ98" s="261"/>
      <c r="FK98" s="261"/>
      <c r="FL98" s="261"/>
      <c r="FM98" s="261"/>
      <c r="FN98" s="261"/>
      <c r="FO98" s="261"/>
      <c r="FP98" s="261"/>
      <c r="FQ98" s="261"/>
      <c r="FR98" s="261"/>
      <c r="FS98" s="261"/>
      <c r="FT98" s="261"/>
      <c r="FU98" s="261"/>
      <c r="FV98" s="261"/>
      <c r="FW98" s="261"/>
      <c r="FX98" s="261"/>
      <c r="FY98" s="261"/>
      <c r="FZ98" s="261"/>
      <c r="GA98" s="261"/>
      <c r="GB98" s="261"/>
      <c r="GC98" s="261"/>
      <c r="GD98" s="261"/>
      <c r="GE98" s="261"/>
      <c r="GF98" s="261"/>
      <c r="GG98" s="261"/>
      <c r="GH98" s="262"/>
      <c r="GJ98" s="31"/>
      <c r="GK98" s="30"/>
    </row>
    <row r="99" spans="2:193" ht="3.2" customHeight="1" x14ac:dyDescent="0.15">
      <c r="B99" s="350"/>
      <c r="C99" s="351"/>
      <c r="D99" s="351"/>
      <c r="E99" s="351"/>
      <c r="F99" s="351"/>
      <c r="G99" s="351"/>
      <c r="H99" s="351"/>
      <c r="I99" s="351"/>
      <c r="J99" s="351"/>
      <c r="K99" s="154"/>
      <c r="L99" s="9"/>
      <c r="M99" s="9"/>
      <c r="N99" s="9"/>
      <c r="O99" s="9"/>
      <c r="P99" s="9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261"/>
      <c r="AO99" s="261"/>
      <c r="AP99" s="261"/>
      <c r="AQ99" s="261"/>
      <c r="AR99" s="261"/>
      <c r="AS99" s="261"/>
      <c r="AT99" s="261"/>
      <c r="AU99" s="261"/>
      <c r="AV99" s="261"/>
      <c r="AW99" s="261"/>
      <c r="AX99" s="261"/>
      <c r="AY99" s="261"/>
      <c r="AZ99" s="261"/>
      <c r="BA99" s="261"/>
      <c r="BB99" s="261"/>
      <c r="BC99" s="261"/>
      <c r="BD99" s="261"/>
      <c r="BE99" s="261"/>
      <c r="BF99" s="261"/>
      <c r="BG99" s="261"/>
      <c r="BH99" s="261"/>
      <c r="BI99" s="261"/>
      <c r="BJ99" s="261"/>
      <c r="BK99" s="261"/>
      <c r="BL99" s="261"/>
      <c r="BM99" s="261"/>
      <c r="BN99" s="261"/>
      <c r="BO99" s="261"/>
      <c r="BP99" s="261"/>
      <c r="BQ99" s="261"/>
      <c r="BR99" s="261"/>
      <c r="BS99" s="261"/>
      <c r="BT99" s="261"/>
      <c r="BU99" s="261"/>
      <c r="BV99" s="261"/>
      <c r="BW99" s="261"/>
      <c r="BX99" s="261"/>
      <c r="BY99" s="261"/>
      <c r="BZ99" s="261"/>
      <c r="CA99" s="261"/>
      <c r="CB99" s="261"/>
      <c r="CC99" s="261"/>
      <c r="CD99" s="261"/>
      <c r="CE99" s="261"/>
      <c r="CF99" s="261"/>
      <c r="CG99" s="261"/>
      <c r="CH99" s="261"/>
      <c r="CI99" s="261"/>
      <c r="CJ99" s="261"/>
      <c r="CK99" s="261"/>
      <c r="CL99" s="261"/>
      <c r="CM99" s="261"/>
      <c r="CN99" s="261"/>
      <c r="CO99" s="261"/>
      <c r="CP99" s="261"/>
      <c r="CQ99" s="261"/>
      <c r="CR99" s="261"/>
      <c r="CS99" s="261"/>
      <c r="CT99" s="261"/>
      <c r="CU99" s="261"/>
      <c r="CV99" s="261"/>
      <c r="CW99" s="261"/>
      <c r="CX99" s="261"/>
      <c r="CY99" s="261"/>
      <c r="CZ99" s="261"/>
      <c r="DA99" s="261"/>
      <c r="DB99" s="261"/>
      <c r="DC99" s="261"/>
      <c r="DD99" s="261"/>
      <c r="DE99" s="261"/>
      <c r="DF99" s="261"/>
      <c r="DG99" s="261"/>
      <c r="DH99" s="261"/>
      <c r="DI99" s="261"/>
      <c r="DJ99" s="261"/>
      <c r="DK99" s="261"/>
      <c r="DL99" s="261"/>
      <c r="DM99" s="261"/>
      <c r="DN99" s="261"/>
      <c r="DO99" s="261"/>
      <c r="DP99" s="261"/>
      <c r="DQ99" s="261"/>
      <c r="DR99" s="261"/>
      <c r="DS99" s="261"/>
      <c r="DT99" s="261"/>
      <c r="DU99" s="261"/>
      <c r="DV99" s="261"/>
      <c r="DW99" s="261"/>
      <c r="DX99" s="261"/>
      <c r="DY99" s="261"/>
      <c r="DZ99" s="261"/>
      <c r="EA99" s="261"/>
      <c r="EB99" s="261"/>
      <c r="EC99" s="261"/>
      <c r="ED99" s="261"/>
      <c r="EE99" s="261"/>
      <c r="EF99" s="261"/>
      <c r="EG99" s="261"/>
      <c r="EH99" s="261"/>
      <c r="EI99" s="261"/>
      <c r="EJ99" s="261"/>
      <c r="EK99" s="261"/>
      <c r="EL99" s="261"/>
      <c r="EM99" s="261"/>
      <c r="EN99" s="261"/>
      <c r="EO99" s="261"/>
      <c r="EP99" s="261"/>
      <c r="EQ99" s="261"/>
      <c r="ER99" s="261"/>
      <c r="ES99" s="261"/>
      <c r="ET99" s="261"/>
      <c r="EU99" s="261"/>
      <c r="EV99" s="261"/>
      <c r="EW99" s="261"/>
      <c r="EX99" s="261"/>
      <c r="EY99" s="261"/>
      <c r="EZ99" s="261"/>
      <c r="FA99" s="261"/>
      <c r="FB99" s="261"/>
      <c r="FC99" s="261"/>
      <c r="FD99" s="261"/>
      <c r="FE99" s="261"/>
      <c r="FF99" s="261"/>
      <c r="FG99" s="261"/>
      <c r="FH99" s="261"/>
      <c r="FI99" s="261"/>
      <c r="FJ99" s="261"/>
      <c r="FK99" s="261"/>
      <c r="FL99" s="261"/>
      <c r="FM99" s="261"/>
      <c r="FN99" s="261"/>
      <c r="FO99" s="261"/>
      <c r="FP99" s="261"/>
      <c r="FQ99" s="261"/>
      <c r="FR99" s="261"/>
      <c r="FS99" s="261"/>
      <c r="FT99" s="261"/>
      <c r="FU99" s="261"/>
      <c r="FV99" s="261"/>
      <c r="FW99" s="261"/>
      <c r="FX99" s="261"/>
      <c r="FY99" s="261"/>
      <c r="FZ99" s="261"/>
      <c r="GA99" s="261"/>
      <c r="GB99" s="261"/>
      <c r="GC99" s="261"/>
      <c r="GD99" s="261"/>
      <c r="GE99" s="261"/>
      <c r="GF99" s="261"/>
      <c r="GG99" s="261"/>
      <c r="GH99" s="262"/>
      <c r="GJ99" s="31"/>
      <c r="GK99" s="33"/>
    </row>
    <row r="100" spans="2:193" ht="3.2" customHeight="1" x14ac:dyDescent="0.15">
      <c r="B100" s="350"/>
      <c r="C100" s="351"/>
      <c r="D100" s="351"/>
      <c r="E100" s="351"/>
      <c r="F100" s="351"/>
      <c r="G100" s="351"/>
      <c r="H100" s="351"/>
      <c r="I100" s="351"/>
      <c r="J100" s="351"/>
      <c r="K100" s="154"/>
      <c r="L100" s="9"/>
      <c r="M100" s="9"/>
      <c r="N100" s="9"/>
      <c r="O100" s="9"/>
      <c r="P100" s="9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1"/>
      <c r="AV100" s="261"/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261"/>
      <c r="CC100" s="261"/>
      <c r="CD100" s="261"/>
      <c r="CE100" s="261"/>
      <c r="CF100" s="261"/>
      <c r="CG100" s="261"/>
      <c r="CH100" s="261"/>
      <c r="CI100" s="261"/>
      <c r="CJ100" s="261"/>
      <c r="CK100" s="261"/>
      <c r="CL100" s="261"/>
      <c r="CM100" s="261"/>
      <c r="CN100" s="261"/>
      <c r="CO100" s="261"/>
      <c r="CP100" s="261"/>
      <c r="CQ100" s="261"/>
      <c r="CR100" s="261"/>
      <c r="CS100" s="261"/>
      <c r="CT100" s="261"/>
      <c r="CU100" s="261"/>
      <c r="CV100" s="261"/>
      <c r="CW100" s="261"/>
      <c r="CX100" s="261"/>
      <c r="CY100" s="261"/>
      <c r="CZ100" s="261"/>
      <c r="DA100" s="261"/>
      <c r="DB100" s="261"/>
      <c r="DC100" s="261"/>
      <c r="DD100" s="261"/>
      <c r="DE100" s="261"/>
      <c r="DF100" s="261"/>
      <c r="DG100" s="261"/>
      <c r="DH100" s="261"/>
      <c r="DI100" s="261"/>
      <c r="DJ100" s="261"/>
      <c r="DK100" s="261"/>
      <c r="DL100" s="261"/>
      <c r="DM100" s="261"/>
      <c r="DN100" s="261"/>
      <c r="DO100" s="261"/>
      <c r="DP100" s="261"/>
      <c r="DQ100" s="261"/>
      <c r="DR100" s="261"/>
      <c r="DS100" s="261"/>
      <c r="DT100" s="261"/>
      <c r="DU100" s="261"/>
      <c r="DV100" s="261"/>
      <c r="DW100" s="261"/>
      <c r="DX100" s="261"/>
      <c r="DY100" s="261"/>
      <c r="DZ100" s="261"/>
      <c r="EA100" s="261"/>
      <c r="EB100" s="261"/>
      <c r="EC100" s="261"/>
      <c r="ED100" s="261"/>
      <c r="EE100" s="261"/>
      <c r="EF100" s="261"/>
      <c r="EG100" s="261"/>
      <c r="EH100" s="261"/>
      <c r="EI100" s="261"/>
      <c r="EJ100" s="261"/>
      <c r="EK100" s="261"/>
      <c r="EL100" s="261"/>
      <c r="EM100" s="261"/>
      <c r="EN100" s="261"/>
      <c r="EO100" s="261"/>
      <c r="EP100" s="261"/>
      <c r="EQ100" s="261"/>
      <c r="ER100" s="261"/>
      <c r="ES100" s="261"/>
      <c r="ET100" s="261"/>
      <c r="EU100" s="261"/>
      <c r="EV100" s="261"/>
      <c r="EW100" s="261"/>
      <c r="EX100" s="261"/>
      <c r="EY100" s="261"/>
      <c r="EZ100" s="261"/>
      <c r="FA100" s="261"/>
      <c r="FB100" s="261"/>
      <c r="FC100" s="261"/>
      <c r="FD100" s="261"/>
      <c r="FE100" s="261"/>
      <c r="FF100" s="261"/>
      <c r="FG100" s="261"/>
      <c r="FH100" s="261"/>
      <c r="FI100" s="261"/>
      <c r="FJ100" s="261"/>
      <c r="FK100" s="261"/>
      <c r="FL100" s="261"/>
      <c r="FM100" s="261"/>
      <c r="FN100" s="261"/>
      <c r="FO100" s="261"/>
      <c r="FP100" s="261"/>
      <c r="FQ100" s="261"/>
      <c r="FR100" s="261"/>
      <c r="FS100" s="261"/>
      <c r="FT100" s="261"/>
      <c r="FU100" s="261"/>
      <c r="FV100" s="261"/>
      <c r="FW100" s="261"/>
      <c r="FX100" s="261"/>
      <c r="FY100" s="261"/>
      <c r="FZ100" s="261"/>
      <c r="GA100" s="261"/>
      <c r="GB100" s="261"/>
      <c r="GC100" s="261"/>
      <c r="GD100" s="261"/>
      <c r="GE100" s="261"/>
      <c r="GF100" s="261"/>
      <c r="GG100" s="261"/>
      <c r="GH100" s="262"/>
      <c r="GJ100" s="31"/>
      <c r="GK100" s="33"/>
    </row>
    <row r="101" spans="2:193" ht="3.2" customHeight="1" x14ac:dyDescent="0.15">
      <c r="B101" s="350"/>
      <c r="C101" s="351"/>
      <c r="D101" s="351"/>
      <c r="E101" s="351"/>
      <c r="F101" s="351"/>
      <c r="G101" s="351"/>
      <c r="H101" s="351"/>
      <c r="I101" s="351"/>
      <c r="J101" s="351"/>
      <c r="K101" s="154"/>
      <c r="L101" s="9"/>
      <c r="M101" s="9"/>
      <c r="N101" s="9"/>
      <c r="O101" s="9"/>
      <c r="P101" s="9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1"/>
      <c r="AU101" s="261"/>
      <c r="AV101" s="261"/>
      <c r="AW101" s="261"/>
      <c r="AX101" s="261"/>
      <c r="AY101" s="261"/>
      <c r="AZ101" s="261"/>
      <c r="BA101" s="261"/>
      <c r="BB101" s="261"/>
      <c r="BC101" s="261"/>
      <c r="BD101" s="261"/>
      <c r="BE101" s="261"/>
      <c r="BF101" s="261"/>
      <c r="BG101" s="261"/>
      <c r="BH101" s="261"/>
      <c r="BI101" s="261"/>
      <c r="BJ101" s="261"/>
      <c r="BK101" s="261"/>
      <c r="BL101" s="261"/>
      <c r="BM101" s="261"/>
      <c r="BN101" s="261"/>
      <c r="BO101" s="261"/>
      <c r="BP101" s="261"/>
      <c r="BQ101" s="261"/>
      <c r="BR101" s="261"/>
      <c r="BS101" s="261"/>
      <c r="BT101" s="261"/>
      <c r="BU101" s="261"/>
      <c r="BV101" s="261"/>
      <c r="BW101" s="261"/>
      <c r="BX101" s="261"/>
      <c r="BY101" s="261"/>
      <c r="BZ101" s="261"/>
      <c r="CA101" s="261"/>
      <c r="CB101" s="261"/>
      <c r="CC101" s="261"/>
      <c r="CD101" s="261"/>
      <c r="CE101" s="261"/>
      <c r="CF101" s="261"/>
      <c r="CG101" s="261"/>
      <c r="CH101" s="261"/>
      <c r="CI101" s="261"/>
      <c r="CJ101" s="261"/>
      <c r="CK101" s="261"/>
      <c r="CL101" s="261"/>
      <c r="CM101" s="261"/>
      <c r="CN101" s="261"/>
      <c r="CO101" s="261"/>
      <c r="CP101" s="261"/>
      <c r="CQ101" s="261"/>
      <c r="CR101" s="261"/>
      <c r="CS101" s="261"/>
      <c r="CT101" s="261"/>
      <c r="CU101" s="261"/>
      <c r="CV101" s="261"/>
      <c r="CW101" s="261"/>
      <c r="CX101" s="261"/>
      <c r="CY101" s="261"/>
      <c r="CZ101" s="261"/>
      <c r="DA101" s="261"/>
      <c r="DB101" s="261"/>
      <c r="DC101" s="261"/>
      <c r="DD101" s="261"/>
      <c r="DE101" s="261"/>
      <c r="DF101" s="261"/>
      <c r="DG101" s="261"/>
      <c r="DH101" s="261"/>
      <c r="DI101" s="261"/>
      <c r="DJ101" s="261"/>
      <c r="DK101" s="261"/>
      <c r="DL101" s="261"/>
      <c r="DM101" s="261"/>
      <c r="DN101" s="261"/>
      <c r="DO101" s="261"/>
      <c r="DP101" s="261"/>
      <c r="DQ101" s="261"/>
      <c r="DR101" s="261"/>
      <c r="DS101" s="261"/>
      <c r="DT101" s="261"/>
      <c r="DU101" s="261"/>
      <c r="DV101" s="261"/>
      <c r="DW101" s="261"/>
      <c r="DX101" s="261"/>
      <c r="DY101" s="261"/>
      <c r="DZ101" s="261"/>
      <c r="EA101" s="261"/>
      <c r="EB101" s="261"/>
      <c r="EC101" s="261"/>
      <c r="ED101" s="261"/>
      <c r="EE101" s="261"/>
      <c r="EF101" s="261"/>
      <c r="EG101" s="261"/>
      <c r="EH101" s="261"/>
      <c r="EI101" s="261"/>
      <c r="EJ101" s="261"/>
      <c r="EK101" s="261"/>
      <c r="EL101" s="261"/>
      <c r="EM101" s="261"/>
      <c r="EN101" s="261"/>
      <c r="EO101" s="261"/>
      <c r="EP101" s="261"/>
      <c r="EQ101" s="261"/>
      <c r="ER101" s="261"/>
      <c r="ES101" s="261"/>
      <c r="ET101" s="261"/>
      <c r="EU101" s="261"/>
      <c r="EV101" s="261"/>
      <c r="EW101" s="261"/>
      <c r="EX101" s="261"/>
      <c r="EY101" s="261"/>
      <c r="EZ101" s="261"/>
      <c r="FA101" s="261"/>
      <c r="FB101" s="261"/>
      <c r="FC101" s="261"/>
      <c r="FD101" s="261"/>
      <c r="FE101" s="261"/>
      <c r="FF101" s="261"/>
      <c r="FG101" s="261"/>
      <c r="FH101" s="261"/>
      <c r="FI101" s="261"/>
      <c r="FJ101" s="261"/>
      <c r="FK101" s="261"/>
      <c r="FL101" s="261"/>
      <c r="FM101" s="261"/>
      <c r="FN101" s="261"/>
      <c r="FO101" s="261"/>
      <c r="FP101" s="261"/>
      <c r="FQ101" s="261"/>
      <c r="FR101" s="261"/>
      <c r="FS101" s="261"/>
      <c r="FT101" s="261"/>
      <c r="FU101" s="261"/>
      <c r="FV101" s="261"/>
      <c r="FW101" s="261"/>
      <c r="FX101" s="261"/>
      <c r="FY101" s="261"/>
      <c r="FZ101" s="261"/>
      <c r="GA101" s="261"/>
      <c r="GB101" s="261"/>
      <c r="GC101" s="261"/>
      <c r="GD101" s="261"/>
      <c r="GE101" s="261"/>
      <c r="GF101" s="261"/>
      <c r="GG101" s="261"/>
      <c r="GH101" s="262"/>
      <c r="GJ101" s="31"/>
      <c r="GK101" s="33"/>
    </row>
    <row r="102" spans="2:193" ht="3.2" customHeight="1" x14ac:dyDescent="0.15">
      <c r="B102" s="350"/>
      <c r="C102" s="351"/>
      <c r="D102" s="351"/>
      <c r="E102" s="351"/>
      <c r="F102" s="351"/>
      <c r="G102" s="351"/>
      <c r="H102" s="351"/>
      <c r="I102" s="351"/>
      <c r="J102" s="351"/>
      <c r="K102" s="154"/>
      <c r="L102" s="9"/>
      <c r="M102" s="9"/>
      <c r="N102" s="9"/>
      <c r="O102" s="9"/>
      <c r="P102" s="9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  <c r="AU102" s="261"/>
      <c r="AV102" s="261"/>
      <c r="AW102" s="261"/>
      <c r="AX102" s="261"/>
      <c r="AY102" s="261"/>
      <c r="AZ102" s="261"/>
      <c r="BA102" s="261"/>
      <c r="BB102" s="261"/>
      <c r="BC102" s="261"/>
      <c r="BD102" s="261"/>
      <c r="BE102" s="261"/>
      <c r="BF102" s="261"/>
      <c r="BG102" s="261"/>
      <c r="BH102" s="261"/>
      <c r="BI102" s="261"/>
      <c r="BJ102" s="261"/>
      <c r="BK102" s="261"/>
      <c r="BL102" s="261"/>
      <c r="BM102" s="261"/>
      <c r="BN102" s="261"/>
      <c r="BO102" s="261"/>
      <c r="BP102" s="261"/>
      <c r="BQ102" s="261"/>
      <c r="BR102" s="261"/>
      <c r="BS102" s="261"/>
      <c r="BT102" s="261"/>
      <c r="BU102" s="261"/>
      <c r="BV102" s="261"/>
      <c r="BW102" s="261"/>
      <c r="BX102" s="261"/>
      <c r="BY102" s="261"/>
      <c r="BZ102" s="261"/>
      <c r="CA102" s="261"/>
      <c r="CB102" s="261"/>
      <c r="CC102" s="261"/>
      <c r="CD102" s="261"/>
      <c r="CE102" s="261"/>
      <c r="CF102" s="261"/>
      <c r="CG102" s="261"/>
      <c r="CH102" s="261"/>
      <c r="CI102" s="261"/>
      <c r="CJ102" s="261"/>
      <c r="CK102" s="261"/>
      <c r="CL102" s="261"/>
      <c r="CM102" s="261"/>
      <c r="CN102" s="261"/>
      <c r="CO102" s="261"/>
      <c r="CP102" s="261"/>
      <c r="CQ102" s="261"/>
      <c r="CR102" s="261"/>
      <c r="CS102" s="261"/>
      <c r="CT102" s="261"/>
      <c r="CU102" s="261"/>
      <c r="CV102" s="261"/>
      <c r="CW102" s="261"/>
      <c r="CX102" s="261"/>
      <c r="CY102" s="261"/>
      <c r="CZ102" s="261"/>
      <c r="DA102" s="261"/>
      <c r="DB102" s="261"/>
      <c r="DC102" s="261"/>
      <c r="DD102" s="261"/>
      <c r="DE102" s="261"/>
      <c r="DF102" s="261"/>
      <c r="DG102" s="261"/>
      <c r="DH102" s="261"/>
      <c r="DI102" s="261"/>
      <c r="DJ102" s="261"/>
      <c r="DK102" s="261"/>
      <c r="DL102" s="261"/>
      <c r="DM102" s="261"/>
      <c r="DN102" s="261"/>
      <c r="DO102" s="261"/>
      <c r="DP102" s="261"/>
      <c r="DQ102" s="261"/>
      <c r="DR102" s="261"/>
      <c r="DS102" s="261"/>
      <c r="DT102" s="261"/>
      <c r="DU102" s="261"/>
      <c r="DV102" s="261"/>
      <c r="DW102" s="261"/>
      <c r="DX102" s="261"/>
      <c r="DY102" s="261"/>
      <c r="DZ102" s="261"/>
      <c r="EA102" s="261"/>
      <c r="EB102" s="261"/>
      <c r="EC102" s="261"/>
      <c r="ED102" s="261"/>
      <c r="EE102" s="261"/>
      <c r="EF102" s="261"/>
      <c r="EG102" s="261"/>
      <c r="EH102" s="261"/>
      <c r="EI102" s="261"/>
      <c r="EJ102" s="261"/>
      <c r="EK102" s="261"/>
      <c r="EL102" s="261"/>
      <c r="EM102" s="261"/>
      <c r="EN102" s="261"/>
      <c r="EO102" s="261"/>
      <c r="EP102" s="261"/>
      <c r="EQ102" s="261"/>
      <c r="ER102" s="261"/>
      <c r="ES102" s="261"/>
      <c r="ET102" s="261"/>
      <c r="EU102" s="261"/>
      <c r="EV102" s="261"/>
      <c r="EW102" s="261"/>
      <c r="EX102" s="261"/>
      <c r="EY102" s="261"/>
      <c r="EZ102" s="261"/>
      <c r="FA102" s="261"/>
      <c r="FB102" s="261"/>
      <c r="FC102" s="261"/>
      <c r="FD102" s="261"/>
      <c r="FE102" s="261"/>
      <c r="FF102" s="261"/>
      <c r="FG102" s="261"/>
      <c r="FH102" s="261"/>
      <c r="FI102" s="261"/>
      <c r="FJ102" s="261"/>
      <c r="FK102" s="261"/>
      <c r="FL102" s="261"/>
      <c r="FM102" s="261"/>
      <c r="FN102" s="261"/>
      <c r="FO102" s="261"/>
      <c r="FP102" s="261"/>
      <c r="FQ102" s="261"/>
      <c r="FR102" s="261"/>
      <c r="FS102" s="261"/>
      <c r="FT102" s="261"/>
      <c r="FU102" s="261"/>
      <c r="FV102" s="261"/>
      <c r="FW102" s="261"/>
      <c r="FX102" s="261"/>
      <c r="FY102" s="261"/>
      <c r="FZ102" s="261"/>
      <c r="GA102" s="261"/>
      <c r="GB102" s="261"/>
      <c r="GC102" s="261"/>
      <c r="GD102" s="261"/>
      <c r="GE102" s="261"/>
      <c r="GF102" s="261"/>
      <c r="GG102" s="261"/>
      <c r="GH102" s="262"/>
      <c r="GJ102" s="31"/>
      <c r="GK102" s="33"/>
    </row>
    <row r="103" spans="2:193" ht="3.2" customHeight="1" x14ac:dyDescent="0.15">
      <c r="B103" s="350"/>
      <c r="C103" s="351"/>
      <c r="D103" s="351"/>
      <c r="E103" s="351"/>
      <c r="F103" s="351"/>
      <c r="G103" s="351"/>
      <c r="H103" s="351"/>
      <c r="I103" s="351"/>
      <c r="J103" s="351"/>
      <c r="K103" s="154"/>
      <c r="L103" s="9"/>
      <c r="M103" s="9"/>
      <c r="N103" s="9"/>
      <c r="O103" s="9"/>
      <c r="P103" s="9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1"/>
      <c r="AU103" s="261"/>
      <c r="AV103" s="261"/>
      <c r="AW103" s="261"/>
      <c r="AX103" s="261"/>
      <c r="AY103" s="261"/>
      <c r="AZ103" s="261"/>
      <c r="BA103" s="261"/>
      <c r="BB103" s="261"/>
      <c r="BC103" s="261"/>
      <c r="BD103" s="261"/>
      <c r="BE103" s="261"/>
      <c r="BF103" s="261"/>
      <c r="BG103" s="261"/>
      <c r="BH103" s="261"/>
      <c r="BI103" s="261"/>
      <c r="BJ103" s="261"/>
      <c r="BK103" s="261"/>
      <c r="BL103" s="261"/>
      <c r="BM103" s="261"/>
      <c r="BN103" s="261"/>
      <c r="BO103" s="261"/>
      <c r="BP103" s="261"/>
      <c r="BQ103" s="261"/>
      <c r="BR103" s="261"/>
      <c r="BS103" s="261"/>
      <c r="BT103" s="261"/>
      <c r="BU103" s="261"/>
      <c r="BV103" s="261"/>
      <c r="BW103" s="261"/>
      <c r="BX103" s="261"/>
      <c r="BY103" s="261"/>
      <c r="BZ103" s="261"/>
      <c r="CA103" s="261"/>
      <c r="CB103" s="261"/>
      <c r="CC103" s="261"/>
      <c r="CD103" s="261"/>
      <c r="CE103" s="261"/>
      <c r="CF103" s="261"/>
      <c r="CG103" s="261"/>
      <c r="CH103" s="261"/>
      <c r="CI103" s="261"/>
      <c r="CJ103" s="261"/>
      <c r="CK103" s="261"/>
      <c r="CL103" s="261"/>
      <c r="CM103" s="261"/>
      <c r="CN103" s="261"/>
      <c r="CO103" s="261"/>
      <c r="CP103" s="261"/>
      <c r="CQ103" s="261"/>
      <c r="CR103" s="261"/>
      <c r="CS103" s="261"/>
      <c r="CT103" s="261"/>
      <c r="CU103" s="261"/>
      <c r="CV103" s="261"/>
      <c r="CW103" s="261"/>
      <c r="CX103" s="261"/>
      <c r="CY103" s="261"/>
      <c r="CZ103" s="261"/>
      <c r="DA103" s="261"/>
      <c r="DB103" s="261"/>
      <c r="DC103" s="261"/>
      <c r="DD103" s="261"/>
      <c r="DE103" s="261"/>
      <c r="DF103" s="261"/>
      <c r="DG103" s="261"/>
      <c r="DH103" s="261"/>
      <c r="DI103" s="261"/>
      <c r="DJ103" s="261"/>
      <c r="DK103" s="261"/>
      <c r="DL103" s="261"/>
      <c r="DM103" s="261"/>
      <c r="DN103" s="261"/>
      <c r="DO103" s="261"/>
      <c r="DP103" s="261"/>
      <c r="DQ103" s="261"/>
      <c r="DR103" s="261"/>
      <c r="DS103" s="261"/>
      <c r="DT103" s="261"/>
      <c r="DU103" s="261"/>
      <c r="DV103" s="261"/>
      <c r="DW103" s="261"/>
      <c r="DX103" s="261"/>
      <c r="DY103" s="261"/>
      <c r="DZ103" s="261"/>
      <c r="EA103" s="261"/>
      <c r="EB103" s="261"/>
      <c r="EC103" s="261"/>
      <c r="ED103" s="261"/>
      <c r="EE103" s="261"/>
      <c r="EF103" s="261"/>
      <c r="EG103" s="261"/>
      <c r="EH103" s="261"/>
      <c r="EI103" s="261"/>
      <c r="EJ103" s="261"/>
      <c r="EK103" s="261"/>
      <c r="EL103" s="261"/>
      <c r="EM103" s="261"/>
      <c r="EN103" s="261"/>
      <c r="EO103" s="261"/>
      <c r="EP103" s="261"/>
      <c r="EQ103" s="261"/>
      <c r="ER103" s="261"/>
      <c r="ES103" s="261"/>
      <c r="ET103" s="261"/>
      <c r="EU103" s="261"/>
      <c r="EV103" s="261"/>
      <c r="EW103" s="261"/>
      <c r="EX103" s="261"/>
      <c r="EY103" s="261"/>
      <c r="EZ103" s="261"/>
      <c r="FA103" s="261"/>
      <c r="FB103" s="261"/>
      <c r="FC103" s="261"/>
      <c r="FD103" s="261"/>
      <c r="FE103" s="261"/>
      <c r="FF103" s="261"/>
      <c r="FG103" s="261"/>
      <c r="FH103" s="261"/>
      <c r="FI103" s="261"/>
      <c r="FJ103" s="261"/>
      <c r="FK103" s="261"/>
      <c r="FL103" s="261"/>
      <c r="FM103" s="261"/>
      <c r="FN103" s="261"/>
      <c r="FO103" s="261"/>
      <c r="FP103" s="261"/>
      <c r="FQ103" s="261"/>
      <c r="FR103" s="261"/>
      <c r="FS103" s="261"/>
      <c r="FT103" s="261"/>
      <c r="FU103" s="261"/>
      <c r="FV103" s="261"/>
      <c r="FW103" s="261"/>
      <c r="FX103" s="261"/>
      <c r="FY103" s="261"/>
      <c r="FZ103" s="261"/>
      <c r="GA103" s="261"/>
      <c r="GB103" s="261"/>
      <c r="GC103" s="261"/>
      <c r="GD103" s="261"/>
      <c r="GE103" s="261"/>
      <c r="GF103" s="261"/>
      <c r="GG103" s="261"/>
      <c r="GH103" s="262"/>
      <c r="GJ103" s="31"/>
      <c r="GK103" s="33"/>
    </row>
    <row r="104" spans="2:193" ht="3.2" customHeight="1" x14ac:dyDescent="0.15">
      <c r="B104" s="350"/>
      <c r="C104" s="351"/>
      <c r="D104" s="351"/>
      <c r="E104" s="351"/>
      <c r="F104" s="351"/>
      <c r="G104" s="351"/>
      <c r="H104" s="351"/>
      <c r="I104" s="351"/>
      <c r="J104" s="351"/>
      <c r="K104" s="154"/>
      <c r="L104" s="9"/>
      <c r="M104" s="9"/>
      <c r="N104" s="9"/>
      <c r="O104" s="9"/>
      <c r="P104" s="9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  <c r="AQ104" s="261"/>
      <c r="AR104" s="261"/>
      <c r="AS104" s="261"/>
      <c r="AT104" s="261"/>
      <c r="AU104" s="261"/>
      <c r="AV104" s="261"/>
      <c r="AW104" s="261"/>
      <c r="AX104" s="261"/>
      <c r="AY104" s="261"/>
      <c r="AZ104" s="261"/>
      <c r="BA104" s="261"/>
      <c r="BB104" s="261"/>
      <c r="BC104" s="261"/>
      <c r="BD104" s="261"/>
      <c r="BE104" s="261"/>
      <c r="BF104" s="261"/>
      <c r="BG104" s="261"/>
      <c r="BH104" s="261"/>
      <c r="BI104" s="261"/>
      <c r="BJ104" s="261"/>
      <c r="BK104" s="261"/>
      <c r="BL104" s="261"/>
      <c r="BM104" s="261"/>
      <c r="BN104" s="261"/>
      <c r="BO104" s="261"/>
      <c r="BP104" s="261"/>
      <c r="BQ104" s="261"/>
      <c r="BR104" s="261"/>
      <c r="BS104" s="261"/>
      <c r="BT104" s="261"/>
      <c r="BU104" s="261"/>
      <c r="BV104" s="261"/>
      <c r="BW104" s="261"/>
      <c r="BX104" s="261"/>
      <c r="BY104" s="261"/>
      <c r="BZ104" s="261"/>
      <c r="CA104" s="261"/>
      <c r="CB104" s="261"/>
      <c r="CC104" s="261"/>
      <c r="CD104" s="261"/>
      <c r="CE104" s="261"/>
      <c r="CF104" s="261"/>
      <c r="CG104" s="261"/>
      <c r="CH104" s="261"/>
      <c r="CI104" s="261"/>
      <c r="CJ104" s="261"/>
      <c r="CK104" s="261"/>
      <c r="CL104" s="261"/>
      <c r="CM104" s="261"/>
      <c r="CN104" s="261"/>
      <c r="CO104" s="261"/>
      <c r="CP104" s="261"/>
      <c r="CQ104" s="261"/>
      <c r="CR104" s="261"/>
      <c r="CS104" s="261"/>
      <c r="CT104" s="261"/>
      <c r="CU104" s="261"/>
      <c r="CV104" s="261"/>
      <c r="CW104" s="261"/>
      <c r="CX104" s="261"/>
      <c r="CY104" s="261"/>
      <c r="CZ104" s="261"/>
      <c r="DA104" s="261"/>
      <c r="DB104" s="261"/>
      <c r="DC104" s="261"/>
      <c r="DD104" s="261"/>
      <c r="DE104" s="261"/>
      <c r="DF104" s="261"/>
      <c r="DG104" s="261"/>
      <c r="DH104" s="261"/>
      <c r="DI104" s="261"/>
      <c r="DJ104" s="261"/>
      <c r="DK104" s="261"/>
      <c r="DL104" s="261"/>
      <c r="DM104" s="261"/>
      <c r="DN104" s="261"/>
      <c r="DO104" s="261"/>
      <c r="DP104" s="261"/>
      <c r="DQ104" s="261"/>
      <c r="DR104" s="261"/>
      <c r="DS104" s="261"/>
      <c r="DT104" s="261"/>
      <c r="DU104" s="261"/>
      <c r="DV104" s="261"/>
      <c r="DW104" s="261"/>
      <c r="DX104" s="261"/>
      <c r="DY104" s="261"/>
      <c r="DZ104" s="261"/>
      <c r="EA104" s="261"/>
      <c r="EB104" s="261"/>
      <c r="EC104" s="261"/>
      <c r="ED104" s="261"/>
      <c r="EE104" s="261"/>
      <c r="EF104" s="261"/>
      <c r="EG104" s="261"/>
      <c r="EH104" s="261"/>
      <c r="EI104" s="261"/>
      <c r="EJ104" s="261"/>
      <c r="EK104" s="261"/>
      <c r="EL104" s="261"/>
      <c r="EM104" s="261"/>
      <c r="EN104" s="261"/>
      <c r="EO104" s="261"/>
      <c r="EP104" s="261"/>
      <c r="EQ104" s="261"/>
      <c r="ER104" s="261"/>
      <c r="ES104" s="261"/>
      <c r="ET104" s="261"/>
      <c r="EU104" s="261"/>
      <c r="EV104" s="261"/>
      <c r="EW104" s="261"/>
      <c r="EX104" s="261"/>
      <c r="EY104" s="261"/>
      <c r="EZ104" s="261"/>
      <c r="FA104" s="261"/>
      <c r="FB104" s="261"/>
      <c r="FC104" s="261"/>
      <c r="FD104" s="261"/>
      <c r="FE104" s="261"/>
      <c r="FF104" s="261"/>
      <c r="FG104" s="261"/>
      <c r="FH104" s="261"/>
      <c r="FI104" s="261"/>
      <c r="FJ104" s="261"/>
      <c r="FK104" s="261"/>
      <c r="FL104" s="261"/>
      <c r="FM104" s="261"/>
      <c r="FN104" s="261"/>
      <c r="FO104" s="261"/>
      <c r="FP104" s="261"/>
      <c r="FQ104" s="261"/>
      <c r="FR104" s="261"/>
      <c r="FS104" s="261"/>
      <c r="FT104" s="261"/>
      <c r="FU104" s="261"/>
      <c r="FV104" s="261"/>
      <c r="FW104" s="261"/>
      <c r="FX104" s="261"/>
      <c r="FY104" s="261"/>
      <c r="FZ104" s="261"/>
      <c r="GA104" s="261"/>
      <c r="GB104" s="261"/>
      <c r="GC104" s="261"/>
      <c r="GD104" s="261"/>
      <c r="GE104" s="261"/>
      <c r="GF104" s="261"/>
      <c r="GG104" s="261"/>
      <c r="GH104" s="262"/>
      <c r="GJ104" s="31"/>
      <c r="GK104" s="29"/>
    </row>
    <row r="105" spans="2:193" ht="3.2" customHeight="1" x14ac:dyDescent="0.15">
      <c r="B105" s="352"/>
      <c r="C105" s="353"/>
      <c r="D105" s="353"/>
      <c r="E105" s="353"/>
      <c r="F105" s="353"/>
      <c r="G105" s="353"/>
      <c r="H105" s="353"/>
      <c r="I105" s="353"/>
      <c r="J105" s="353"/>
      <c r="K105" s="155"/>
      <c r="L105" s="156"/>
      <c r="M105" s="156"/>
      <c r="N105" s="156"/>
      <c r="O105" s="156"/>
      <c r="P105" s="156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5"/>
      <c r="BB105" s="265"/>
      <c r="BC105" s="265"/>
      <c r="BD105" s="265"/>
      <c r="BE105" s="265"/>
      <c r="BF105" s="265"/>
      <c r="BG105" s="265"/>
      <c r="BH105" s="265"/>
      <c r="BI105" s="265"/>
      <c r="BJ105" s="265"/>
      <c r="BK105" s="265"/>
      <c r="BL105" s="265"/>
      <c r="BM105" s="265"/>
      <c r="BN105" s="265"/>
      <c r="BO105" s="265"/>
      <c r="BP105" s="265"/>
      <c r="BQ105" s="265"/>
      <c r="BR105" s="265"/>
      <c r="BS105" s="265"/>
      <c r="BT105" s="265"/>
      <c r="BU105" s="265"/>
      <c r="BV105" s="265"/>
      <c r="BW105" s="265"/>
      <c r="BX105" s="265"/>
      <c r="BY105" s="265"/>
      <c r="BZ105" s="265"/>
      <c r="CA105" s="265"/>
      <c r="CB105" s="265"/>
      <c r="CC105" s="265"/>
      <c r="CD105" s="265"/>
      <c r="CE105" s="265"/>
      <c r="CF105" s="265"/>
      <c r="CG105" s="265"/>
      <c r="CH105" s="265"/>
      <c r="CI105" s="265"/>
      <c r="CJ105" s="265"/>
      <c r="CK105" s="265"/>
      <c r="CL105" s="265"/>
      <c r="CM105" s="265"/>
      <c r="CN105" s="265"/>
      <c r="CO105" s="265"/>
      <c r="CP105" s="265"/>
      <c r="CQ105" s="265"/>
      <c r="CR105" s="265"/>
      <c r="CS105" s="265"/>
      <c r="CT105" s="265"/>
      <c r="CU105" s="265"/>
      <c r="CV105" s="265"/>
      <c r="CW105" s="265"/>
      <c r="CX105" s="265"/>
      <c r="CY105" s="265"/>
      <c r="CZ105" s="265"/>
      <c r="DA105" s="265"/>
      <c r="DB105" s="265"/>
      <c r="DC105" s="265"/>
      <c r="DD105" s="265"/>
      <c r="DE105" s="265"/>
      <c r="DF105" s="265"/>
      <c r="DG105" s="265"/>
      <c r="DH105" s="265"/>
      <c r="DI105" s="265"/>
      <c r="DJ105" s="265"/>
      <c r="DK105" s="265"/>
      <c r="DL105" s="265"/>
      <c r="DM105" s="265"/>
      <c r="DN105" s="265"/>
      <c r="DO105" s="265"/>
      <c r="DP105" s="265"/>
      <c r="DQ105" s="265"/>
      <c r="DR105" s="265"/>
      <c r="DS105" s="265"/>
      <c r="DT105" s="265"/>
      <c r="DU105" s="265"/>
      <c r="DV105" s="265"/>
      <c r="DW105" s="265"/>
      <c r="DX105" s="265"/>
      <c r="DY105" s="265"/>
      <c r="DZ105" s="265"/>
      <c r="EA105" s="265"/>
      <c r="EB105" s="265"/>
      <c r="EC105" s="265"/>
      <c r="ED105" s="265"/>
      <c r="EE105" s="265"/>
      <c r="EF105" s="265"/>
      <c r="EG105" s="265"/>
      <c r="EH105" s="265"/>
      <c r="EI105" s="265"/>
      <c r="EJ105" s="265"/>
      <c r="EK105" s="265"/>
      <c r="EL105" s="265"/>
      <c r="EM105" s="265"/>
      <c r="EN105" s="265"/>
      <c r="EO105" s="265"/>
      <c r="EP105" s="265"/>
      <c r="EQ105" s="265"/>
      <c r="ER105" s="265"/>
      <c r="ES105" s="265"/>
      <c r="ET105" s="265"/>
      <c r="EU105" s="265"/>
      <c r="EV105" s="265"/>
      <c r="EW105" s="265"/>
      <c r="EX105" s="265"/>
      <c r="EY105" s="265"/>
      <c r="EZ105" s="265"/>
      <c r="FA105" s="265"/>
      <c r="FB105" s="265"/>
      <c r="FC105" s="265"/>
      <c r="FD105" s="265"/>
      <c r="FE105" s="265"/>
      <c r="FF105" s="265"/>
      <c r="FG105" s="265"/>
      <c r="FH105" s="265"/>
      <c r="FI105" s="265"/>
      <c r="FJ105" s="265"/>
      <c r="FK105" s="265"/>
      <c r="FL105" s="265"/>
      <c r="FM105" s="265"/>
      <c r="FN105" s="265"/>
      <c r="FO105" s="265"/>
      <c r="FP105" s="265"/>
      <c r="FQ105" s="265"/>
      <c r="FR105" s="265"/>
      <c r="FS105" s="265"/>
      <c r="FT105" s="265"/>
      <c r="FU105" s="265"/>
      <c r="FV105" s="265"/>
      <c r="FW105" s="265"/>
      <c r="FX105" s="265"/>
      <c r="FY105" s="265"/>
      <c r="FZ105" s="265"/>
      <c r="GA105" s="265"/>
      <c r="GB105" s="265"/>
      <c r="GC105" s="265"/>
      <c r="GD105" s="265"/>
      <c r="GE105" s="265"/>
      <c r="GF105" s="265"/>
      <c r="GG105" s="265"/>
      <c r="GH105" s="266"/>
      <c r="GJ105" s="31"/>
      <c r="GK105" s="34"/>
    </row>
    <row r="106" spans="2:193" ht="3.2" customHeight="1" x14ac:dyDescent="0.15">
      <c r="B106" s="99"/>
      <c r="C106" s="99"/>
      <c r="D106" s="99"/>
      <c r="E106" s="99"/>
      <c r="F106" s="99"/>
      <c r="G106" s="99"/>
      <c r="H106" s="99"/>
      <c r="I106" s="99"/>
      <c r="J106" s="99"/>
      <c r="K106" s="107"/>
      <c r="L106" s="107"/>
      <c r="M106" s="107"/>
      <c r="N106" s="107"/>
      <c r="O106" s="107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119"/>
      <c r="CE106" s="119"/>
      <c r="CF106" s="119"/>
      <c r="CG106" s="119"/>
      <c r="CH106" s="119"/>
      <c r="CI106" s="119"/>
      <c r="CJ106" s="119"/>
      <c r="CK106" s="119"/>
      <c r="CL106" s="119"/>
      <c r="CM106" s="119"/>
      <c r="CN106" s="119"/>
      <c r="CO106" s="119"/>
      <c r="CP106" s="119"/>
      <c r="CQ106" s="119"/>
      <c r="CR106" s="119"/>
      <c r="CS106" s="119"/>
      <c r="CT106" s="119"/>
      <c r="CU106" s="119"/>
      <c r="CV106" s="119"/>
      <c r="CW106" s="119"/>
      <c r="CX106" s="119"/>
      <c r="CY106" s="119"/>
      <c r="CZ106" s="119"/>
      <c r="DA106" s="119"/>
      <c r="DB106" s="119"/>
      <c r="DC106" s="119"/>
      <c r="DD106" s="119"/>
      <c r="DE106" s="119"/>
      <c r="DF106" s="119"/>
      <c r="DG106" s="119"/>
      <c r="DH106" s="119"/>
      <c r="DI106" s="119"/>
      <c r="DJ106" s="119"/>
      <c r="DK106" s="119"/>
      <c r="DL106" s="119"/>
      <c r="DM106" s="119"/>
      <c r="DN106" s="119"/>
      <c r="DO106" s="119"/>
      <c r="DP106" s="119"/>
      <c r="DQ106" s="119"/>
      <c r="DR106" s="119"/>
      <c r="DS106" s="119"/>
      <c r="DT106" s="119"/>
      <c r="DU106" s="119"/>
      <c r="DV106" s="119"/>
      <c r="DW106" s="119"/>
      <c r="DX106" s="119"/>
      <c r="DY106" s="119"/>
      <c r="DZ106" s="119"/>
      <c r="EA106" s="119"/>
      <c r="EB106" s="119"/>
      <c r="EC106" s="119"/>
      <c r="ED106" s="119"/>
      <c r="EE106" s="119"/>
      <c r="EF106" s="119"/>
      <c r="EG106" s="119"/>
      <c r="EH106" s="119"/>
      <c r="EI106" s="119"/>
      <c r="EJ106" s="119"/>
      <c r="EK106" s="119"/>
      <c r="EL106" s="119"/>
      <c r="EM106" s="119"/>
      <c r="EN106" s="119"/>
      <c r="EO106" s="119"/>
      <c r="EP106" s="119"/>
      <c r="EQ106" s="119"/>
      <c r="ER106" s="119"/>
      <c r="ES106" s="119"/>
      <c r="ET106" s="119"/>
      <c r="EU106" s="119"/>
      <c r="EV106" s="119"/>
      <c r="EW106" s="119"/>
      <c r="EX106" s="119"/>
      <c r="EY106" s="119"/>
      <c r="EZ106" s="119"/>
      <c r="FA106" s="119"/>
      <c r="FB106" s="119"/>
      <c r="FC106" s="119"/>
      <c r="FD106" s="119"/>
      <c r="FE106" s="119"/>
      <c r="FF106" s="119"/>
      <c r="FG106" s="119"/>
      <c r="FH106" s="119"/>
      <c r="FI106" s="119"/>
      <c r="FJ106" s="119"/>
      <c r="FK106" s="119"/>
      <c r="FL106" s="119"/>
      <c r="FM106" s="119"/>
      <c r="FN106" s="119"/>
      <c r="FO106" s="119"/>
      <c r="FP106" s="119"/>
      <c r="FQ106" s="119"/>
      <c r="FR106" s="119"/>
      <c r="FS106" s="119"/>
      <c r="FT106" s="119"/>
      <c r="FU106" s="119"/>
      <c r="FV106" s="119"/>
      <c r="FW106" s="119"/>
      <c r="FX106" s="119"/>
      <c r="FY106" s="119"/>
      <c r="FZ106" s="119"/>
      <c r="GA106" s="119"/>
      <c r="GB106" s="119"/>
      <c r="GC106" s="119"/>
      <c r="GD106" s="119"/>
      <c r="GE106" s="119"/>
      <c r="GF106" s="119"/>
      <c r="GG106" s="119"/>
      <c r="GH106" s="119"/>
      <c r="GK106" s="30"/>
    </row>
    <row r="107" spans="2:193" ht="3.2" customHeight="1" x14ac:dyDescent="0.15"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07"/>
      <c r="M107" s="107"/>
      <c r="N107" s="107"/>
      <c r="O107" s="107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19"/>
      <c r="CZ107" s="119"/>
      <c r="DA107" s="119"/>
      <c r="DB107" s="119"/>
      <c r="DC107" s="119"/>
      <c r="DD107" s="119"/>
      <c r="DE107" s="119"/>
      <c r="DF107" s="119"/>
      <c r="DG107" s="119"/>
      <c r="DH107" s="119"/>
      <c r="DI107" s="119"/>
      <c r="DJ107" s="119"/>
      <c r="DK107" s="119"/>
      <c r="DL107" s="119"/>
      <c r="DM107" s="119"/>
      <c r="DN107" s="119"/>
      <c r="DO107" s="119"/>
      <c r="DP107" s="119"/>
      <c r="DQ107" s="119"/>
      <c r="DR107" s="119"/>
      <c r="DS107" s="119"/>
      <c r="DT107" s="119"/>
      <c r="DU107" s="119"/>
      <c r="DV107" s="119"/>
      <c r="DW107" s="119"/>
      <c r="DX107" s="119"/>
      <c r="DY107" s="119"/>
      <c r="DZ107" s="119"/>
      <c r="EA107" s="119"/>
      <c r="EB107" s="119"/>
      <c r="EC107" s="119"/>
      <c r="ED107" s="119"/>
      <c r="EE107" s="119"/>
      <c r="EF107" s="119"/>
      <c r="EG107" s="119"/>
      <c r="EH107" s="119"/>
      <c r="EI107" s="119"/>
      <c r="EJ107" s="119"/>
      <c r="EK107" s="119"/>
      <c r="EL107" s="119"/>
      <c r="EM107" s="119"/>
      <c r="EN107" s="119"/>
      <c r="EO107" s="119"/>
      <c r="EP107" s="119"/>
      <c r="EQ107" s="119"/>
      <c r="ER107" s="119"/>
      <c r="ES107" s="119"/>
      <c r="ET107" s="119"/>
      <c r="EU107" s="119"/>
      <c r="EV107" s="119"/>
      <c r="EW107" s="119"/>
      <c r="EX107" s="119"/>
      <c r="EY107" s="119"/>
      <c r="EZ107" s="119"/>
      <c r="FA107" s="119"/>
      <c r="FB107" s="119"/>
      <c r="FC107" s="119"/>
      <c r="FD107" s="119"/>
      <c r="FE107" s="119"/>
      <c r="FF107" s="119"/>
      <c r="FG107" s="119"/>
      <c r="FH107" s="119"/>
      <c r="FI107" s="119"/>
      <c r="FJ107" s="119"/>
      <c r="FK107" s="119"/>
      <c r="FL107" s="119"/>
      <c r="FM107" s="119"/>
      <c r="FN107" s="119"/>
      <c r="FO107" s="119"/>
      <c r="FP107" s="119"/>
      <c r="FQ107" s="119"/>
      <c r="FR107" s="119"/>
      <c r="FS107" s="119"/>
      <c r="FT107" s="119"/>
      <c r="FU107" s="119"/>
      <c r="FV107" s="119"/>
      <c r="FW107" s="119"/>
      <c r="FX107" s="119"/>
      <c r="FY107" s="119"/>
      <c r="FZ107" s="119"/>
      <c r="GA107" s="119"/>
      <c r="GB107" s="119"/>
      <c r="GC107" s="119"/>
      <c r="GD107" s="119"/>
      <c r="GE107" s="119"/>
      <c r="GF107" s="119"/>
      <c r="GG107" s="119"/>
      <c r="GH107" s="119"/>
      <c r="GK107" s="30"/>
    </row>
    <row r="108" spans="2:193" ht="3.2" customHeight="1" x14ac:dyDescent="0.15"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12"/>
      <c r="M108" s="112"/>
      <c r="N108" s="112"/>
      <c r="O108" s="112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  <c r="DX108" s="120"/>
      <c r="DY108" s="120"/>
      <c r="DZ108" s="120"/>
      <c r="EA108" s="120"/>
      <c r="EB108" s="120"/>
      <c r="EC108" s="120"/>
      <c r="ED108" s="120"/>
      <c r="EE108" s="120"/>
      <c r="EF108" s="120"/>
      <c r="EG108" s="120"/>
      <c r="EH108" s="120"/>
      <c r="EI108" s="120"/>
      <c r="EJ108" s="120"/>
      <c r="EK108" s="120"/>
      <c r="EL108" s="120"/>
      <c r="EM108" s="120"/>
      <c r="EN108" s="120"/>
      <c r="EO108" s="120"/>
      <c r="EP108" s="120"/>
      <c r="EQ108" s="120"/>
      <c r="ER108" s="120"/>
      <c r="ES108" s="120"/>
      <c r="ET108" s="120"/>
      <c r="EU108" s="120"/>
      <c r="EV108" s="120"/>
      <c r="EW108" s="120"/>
      <c r="EX108" s="120"/>
      <c r="EY108" s="120"/>
      <c r="EZ108" s="120"/>
      <c r="FA108" s="120"/>
      <c r="FB108" s="120"/>
      <c r="FC108" s="120"/>
      <c r="FD108" s="120"/>
      <c r="FE108" s="120"/>
      <c r="FF108" s="120"/>
      <c r="FG108" s="120"/>
      <c r="FH108" s="120"/>
      <c r="FI108" s="120"/>
      <c r="FJ108" s="120"/>
      <c r="FK108" s="120"/>
      <c r="FL108" s="120"/>
      <c r="FM108" s="120"/>
      <c r="FN108" s="120"/>
      <c r="FO108" s="120"/>
      <c r="FP108" s="120"/>
      <c r="FQ108" s="120"/>
      <c r="FR108" s="120"/>
      <c r="FS108" s="120"/>
      <c r="FT108" s="120"/>
      <c r="FU108" s="120"/>
      <c r="FV108" s="120"/>
      <c r="FW108" s="120"/>
      <c r="FX108" s="120"/>
      <c r="FY108" s="120"/>
      <c r="FZ108" s="120"/>
      <c r="GA108" s="120"/>
      <c r="GB108" s="120"/>
      <c r="GC108" s="120"/>
      <c r="GD108" s="120"/>
      <c r="GE108" s="120"/>
      <c r="GF108" s="120"/>
      <c r="GG108" s="120"/>
      <c r="GH108" s="120"/>
      <c r="GK108" s="30"/>
    </row>
    <row r="109" spans="2:193" ht="3.2" customHeight="1" x14ac:dyDescent="0.15">
      <c r="B109" s="175" t="s">
        <v>29</v>
      </c>
      <c r="C109" s="176"/>
      <c r="D109" s="176"/>
      <c r="E109" s="176"/>
      <c r="F109" s="176"/>
      <c r="G109" s="176"/>
      <c r="H109" s="176"/>
      <c r="I109" s="176"/>
      <c r="J109" s="177"/>
      <c r="K109" s="314" t="s">
        <v>64</v>
      </c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  <c r="Y109" s="315"/>
      <c r="Z109" s="315"/>
      <c r="AA109" s="315"/>
      <c r="AB109" s="315"/>
      <c r="AC109" s="315"/>
      <c r="AD109" s="315"/>
      <c r="AE109" s="315"/>
      <c r="AF109" s="315"/>
      <c r="AG109" s="315"/>
      <c r="AH109" s="315"/>
      <c r="AI109" s="315"/>
      <c r="AJ109" s="315"/>
      <c r="AK109" s="315"/>
      <c r="AL109" s="315"/>
      <c r="AM109" s="315"/>
      <c r="AN109" s="315"/>
      <c r="AO109" s="315"/>
      <c r="AP109" s="315"/>
      <c r="AQ109" s="315"/>
      <c r="AR109" s="315"/>
      <c r="AS109" s="315"/>
      <c r="AT109" s="315"/>
      <c r="AU109" s="315"/>
      <c r="AV109" s="315"/>
      <c r="AW109" s="315"/>
      <c r="AX109" s="315"/>
      <c r="AY109" s="315"/>
      <c r="AZ109" s="315"/>
      <c r="BA109" s="315"/>
      <c r="BB109" s="315"/>
      <c r="BC109" s="315"/>
      <c r="BD109" s="315"/>
      <c r="BE109" s="315"/>
      <c r="BF109" s="315"/>
      <c r="BG109" s="315"/>
      <c r="BH109" s="315"/>
      <c r="BI109" s="315"/>
      <c r="BJ109" s="316"/>
      <c r="BK109" s="314" t="s">
        <v>65</v>
      </c>
      <c r="BL109" s="315"/>
      <c r="BM109" s="315"/>
      <c r="BN109" s="315"/>
      <c r="BO109" s="315"/>
      <c r="BP109" s="315"/>
      <c r="BQ109" s="315"/>
      <c r="BR109" s="315"/>
      <c r="BS109" s="315"/>
      <c r="BT109" s="315"/>
      <c r="BU109" s="315"/>
      <c r="BV109" s="315"/>
      <c r="BW109" s="315"/>
      <c r="BX109" s="315"/>
      <c r="BY109" s="315"/>
      <c r="BZ109" s="315"/>
      <c r="CA109" s="315"/>
      <c r="CB109" s="315"/>
      <c r="CC109" s="315"/>
      <c r="CD109" s="315"/>
      <c r="CE109" s="315"/>
      <c r="CF109" s="315"/>
      <c r="CG109" s="315"/>
      <c r="CH109" s="315"/>
      <c r="CI109" s="315"/>
      <c r="CJ109" s="315"/>
      <c r="CK109" s="315"/>
      <c r="CL109" s="315"/>
      <c r="CM109" s="315"/>
      <c r="CN109" s="315"/>
      <c r="CO109" s="315"/>
      <c r="CP109" s="315"/>
      <c r="CQ109" s="315"/>
      <c r="CR109" s="315"/>
      <c r="CS109" s="315"/>
      <c r="CT109" s="315"/>
      <c r="CU109" s="315"/>
      <c r="CV109" s="315"/>
      <c r="CW109" s="316"/>
      <c r="CX109" s="323" t="s">
        <v>73</v>
      </c>
      <c r="CY109" s="324"/>
      <c r="CZ109" s="324"/>
      <c r="DA109" s="324"/>
      <c r="DB109" s="324"/>
      <c r="DC109" s="324"/>
      <c r="DD109" s="324"/>
      <c r="DE109" s="324"/>
      <c r="DF109" s="324"/>
      <c r="DG109" s="324"/>
      <c r="DH109" s="324"/>
      <c r="DI109" s="324"/>
      <c r="DJ109" s="324"/>
      <c r="DK109" s="324"/>
      <c r="DL109" s="324"/>
      <c r="DM109" s="324"/>
      <c r="DN109" s="324"/>
      <c r="DO109" s="324"/>
      <c r="DP109" s="325"/>
      <c r="DQ109" s="267" t="s">
        <v>46</v>
      </c>
      <c r="DR109" s="268"/>
      <c r="DS109" s="268"/>
      <c r="DT109" s="268"/>
      <c r="DU109" s="268"/>
      <c r="DV109" s="268"/>
      <c r="DW109" s="268"/>
      <c r="DX109" s="268"/>
      <c r="DY109" s="268"/>
      <c r="DZ109" s="268"/>
      <c r="EA109" s="268"/>
      <c r="EB109" s="268"/>
      <c r="EC109" s="268"/>
      <c r="ED109" s="268"/>
      <c r="EE109" s="268"/>
      <c r="EF109" s="268"/>
      <c r="EG109" s="268"/>
      <c r="EH109" s="268"/>
      <c r="EI109" s="268"/>
      <c r="EJ109" s="268"/>
      <c r="EK109" s="268"/>
      <c r="EL109" s="268"/>
      <c r="EM109" s="268"/>
      <c r="EN109" s="268"/>
      <c r="EO109" s="268"/>
      <c r="EP109" s="268"/>
      <c r="EQ109" s="268"/>
      <c r="ER109" s="268"/>
      <c r="ES109" s="268"/>
      <c r="ET109" s="268"/>
      <c r="EU109" s="268"/>
      <c r="EV109" s="268"/>
      <c r="EW109" s="268"/>
      <c r="EX109" s="268"/>
      <c r="EY109" s="268"/>
      <c r="EZ109" s="268"/>
      <c r="FA109" s="268"/>
      <c r="FB109" s="268"/>
      <c r="FC109" s="268"/>
      <c r="FD109" s="268"/>
      <c r="FE109" s="268"/>
      <c r="FF109" s="268"/>
      <c r="FG109" s="268"/>
      <c r="FH109" s="268"/>
      <c r="FI109" s="268"/>
      <c r="FJ109" s="268"/>
      <c r="FK109" s="268"/>
      <c r="FL109" s="268"/>
      <c r="FM109" s="268"/>
      <c r="FN109" s="268"/>
      <c r="FO109" s="268"/>
      <c r="FP109" s="268"/>
      <c r="FQ109" s="268"/>
      <c r="FR109" s="268"/>
      <c r="FS109" s="268"/>
      <c r="FT109" s="268"/>
      <c r="FU109" s="268"/>
      <c r="FV109" s="268"/>
      <c r="FW109" s="268"/>
      <c r="FX109" s="268"/>
      <c r="FY109" s="268"/>
      <c r="FZ109" s="268"/>
      <c r="GA109" s="268"/>
      <c r="GB109" s="268"/>
      <c r="GC109" s="268"/>
      <c r="GD109" s="268"/>
      <c r="GE109" s="268"/>
      <c r="GF109" s="268"/>
      <c r="GG109" s="268"/>
      <c r="GH109" s="269"/>
      <c r="GK109" s="30"/>
    </row>
    <row r="110" spans="2:193" ht="3.2" customHeight="1" x14ac:dyDescent="0.15">
      <c r="B110" s="178"/>
      <c r="C110" s="179"/>
      <c r="D110" s="179"/>
      <c r="E110" s="179"/>
      <c r="F110" s="179"/>
      <c r="G110" s="179"/>
      <c r="H110" s="179"/>
      <c r="I110" s="179"/>
      <c r="J110" s="180"/>
      <c r="K110" s="317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8"/>
      <c r="AB110" s="318"/>
      <c r="AC110" s="318"/>
      <c r="AD110" s="318"/>
      <c r="AE110" s="318"/>
      <c r="AF110" s="318"/>
      <c r="AG110" s="318"/>
      <c r="AH110" s="318"/>
      <c r="AI110" s="318"/>
      <c r="AJ110" s="318"/>
      <c r="AK110" s="318"/>
      <c r="AL110" s="318"/>
      <c r="AM110" s="318"/>
      <c r="AN110" s="318"/>
      <c r="AO110" s="318"/>
      <c r="AP110" s="318"/>
      <c r="AQ110" s="318"/>
      <c r="AR110" s="318"/>
      <c r="AS110" s="318"/>
      <c r="AT110" s="318"/>
      <c r="AU110" s="318"/>
      <c r="AV110" s="318"/>
      <c r="AW110" s="318"/>
      <c r="AX110" s="318"/>
      <c r="AY110" s="318"/>
      <c r="AZ110" s="318"/>
      <c r="BA110" s="318"/>
      <c r="BB110" s="318"/>
      <c r="BC110" s="318"/>
      <c r="BD110" s="318"/>
      <c r="BE110" s="318"/>
      <c r="BF110" s="318"/>
      <c r="BG110" s="318"/>
      <c r="BH110" s="318"/>
      <c r="BI110" s="318"/>
      <c r="BJ110" s="319"/>
      <c r="BK110" s="317"/>
      <c r="BL110" s="318"/>
      <c r="BM110" s="318"/>
      <c r="BN110" s="318"/>
      <c r="BO110" s="318"/>
      <c r="BP110" s="318"/>
      <c r="BQ110" s="318"/>
      <c r="BR110" s="318"/>
      <c r="BS110" s="318"/>
      <c r="BT110" s="318"/>
      <c r="BU110" s="318"/>
      <c r="BV110" s="318"/>
      <c r="BW110" s="318"/>
      <c r="BX110" s="318"/>
      <c r="BY110" s="318"/>
      <c r="BZ110" s="318"/>
      <c r="CA110" s="318"/>
      <c r="CB110" s="318"/>
      <c r="CC110" s="318"/>
      <c r="CD110" s="318"/>
      <c r="CE110" s="318"/>
      <c r="CF110" s="318"/>
      <c r="CG110" s="318"/>
      <c r="CH110" s="318"/>
      <c r="CI110" s="318"/>
      <c r="CJ110" s="318"/>
      <c r="CK110" s="318"/>
      <c r="CL110" s="318"/>
      <c r="CM110" s="318"/>
      <c r="CN110" s="318"/>
      <c r="CO110" s="318"/>
      <c r="CP110" s="318"/>
      <c r="CQ110" s="318"/>
      <c r="CR110" s="318"/>
      <c r="CS110" s="318"/>
      <c r="CT110" s="318"/>
      <c r="CU110" s="318"/>
      <c r="CV110" s="318"/>
      <c r="CW110" s="319"/>
      <c r="CX110" s="326"/>
      <c r="CY110" s="327"/>
      <c r="CZ110" s="327"/>
      <c r="DA110" s="327"/>
      <c r="DB110" s="327"/>
      <c r="DC110" s="327"/>
      <c r="DD110" s="327"/>
      <c r="DE110" s="327"/>
      <c r="DF110" s="327"/>
      <c r="DG110" s="327"/>
      <c r="DH110" s="327"/>
      <c r="DI110" s="327"/>
      <c r="DJ110" s="327"/>
      <c r="DK110" s="327"/>
      <c r="DL110" s="327"/>
      <c r="DM110" s="327"/>
      <c r="DN110" s="327"/>
      <c r="DO110" s="327"/>
      <c r="DP110" s="328"/>
      <c r="DQ110" s="270"/>
      <c r="DR110" s="271"/>
      <c r="DS110" s="271"/>
      <c r="DT110" s="271"/>
      <c r="DU110" s="271"/>
      <c r="DV110" s="271"/>
      <c r="DW110" s="271"/>
      <c r="DX110" s="271"/>
      <c r="DY110" s="271"/>
      <c r="DZ110" s="271"/>
      <c r="EA110" s="271"/>
      <c r="EB110" s="271"/>
      <c r="EC110" s="271"/>
      <c r="ED110" s="271"/>
      <c r="EE110" s="271"/>
      <c r="EF110" s="271"/>
      <c r="EG110" s="271"/>
      <c r="EH110" s="271"/>
      <c r="EI110" s="271"/>
      <c r="EJ110" s="271"/>
      <c r="EK110" s="271"/>
      <c r="EL110" s="271"/>
      <c r="EM110" s="271"/>
      <c r="EN110" s="271"/>
      <c r="EO110" s="271"/>
      <c r="EP110" s="271"/>
      <c r="EQ110" s="271"/>
      <c r="ER110" s="271"/>
      <c r="ES110" s="271"/>
      <c r="ET110" s="271"/>
      <c r="EU110" s="271"/>
      <c r="EV110" s="271"/>
      <c r="EW110" s="271"/>
      <c r="EX110" s="271"/>
      <c r="EY110" s="271"/>
      <c r="EZ110" s="271"/>
      <c r="FA110" s="271"/>
      <c r="FB110" s="271"/>
      <c r="FC110" s="271"/>
      <c r="FD110" s="271"/>
      <c r="FE110" s="271"/>
      <c r="FF110" s="271"/>
      <c r="FG110" s="271"/>
      <c r="FH110" s="271"/>
      <c r="FI110" s="271"/>
      <c r="FJ110" s="271"/>
      <c r="FK110" s="271"/>
      <c r="FL110" s="271"/>
      <c r="FM110" s="271"/>
      <c r="FN110" s="271"/>
      <c r="FO110" s="271"/>
      <c r="FP110" s="271"/>
      <c r="FQ110" s="271"/>
      <c r="FR110" s="271"/>
      <c r="FS110" s="271"/>
      <c r="FT110" s="271"/>
      <c r="FU110" s="271"/>
      <c r="FV110" s="271"/>
      <c r="FW110" s="271"/>
      <c r="FX110" s="271"/>
      <c r="FY110" s="271"/>
      <c r="FZ110" s="271"/>
      <c r="GA110" s="271"/>
      <c r="GB110" s="271"/>
      <c r="GC110" s="271"/>
      <c r="GD110" s="271"/>
      <c r="GE110" s="271"/>
      <c r="GF110" s="271"/>
      <c r="GG110" s="271"/>
      <c r="GH110" s="272"/>
      <c r="GK110" s="30"/>
    </row>
    <row r="111" spans="2:193" ht="3.2" customHeight="1" x14ac:dyDescent="0.15">
      <c r="B111" s="178"/>
      <c r="C111" s="179"/>
      <c r="D111" s="179"/>
      <c r="E111" s="179"/>
      <c r="F111" s="179"/>
      <c r="G111" s="179"/>
      <c r="H111" s="179"/>
      <c r="I111" s="179"/>
      <c r="J111" s="180"/>
      <c r="K111" s="317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  <c r="AF111" s="318"/>
      <c r="AG111" s="318"/>
      <c r="AH111" s="318"/>
      <c r="AI111" s="318"/>
      <c r="AJ111" s="318"/>
      <c r="AK111" s="318"/>
      <c r="AL111" s="318"/>
      <c r="AM111" s="318"/>
      <c r="AN111" s="318"/>
      <c r="AO111" s="318"/>
      <c r="AP111" s="318"/>
      <c r="AQ111" s="318"/>
      <c r="AR111" s="318"/>
      <c r="AS111" s="318"/>
      <c r="AT111" s="318"/>
      <c r="AU111" s="318"/>
      <c r="AV111" s="318"/>
      <c r="AW111" s="318"/>
      <c r="AX111" s="318"/>
      <c r="AY111" s="318"/>
      <c r="AZ111" s="318"/>
      <c r="BA111" s="318"/>
      <c r="BB111" s="318"/>
      <c r="BC111" s="318"/>
      <c r="BD111" s="318"/>
      <c r="BE111" s="318"/>
      <c r="BF111" s="318"/>
      <c r="BG111" s="318"/>
      <c r="BH111" s="318"/>
      <c r="BI111" s="318"/>
      <c r="BJ111" s="319"/>
      <c r="BK111" s="317"/>
      <c r="BL111" s="318"/>
      <c r="BM111" s="318"/>
      <c r="BN111" s="318"/>
      <c r="BO111" s="318"/>
      <c r="BP111" s="318"/>
      <c r="BQ111" s="318"/>
      <c r="BR111" s="318"/>
      <c r="BS111" s="318"/>
      <c r="BT111" s="318"/>
      <c r="BU111" s="318"/>
      <c r="BV111" s="318"/>
      <c r="BW111" s="318"/>
      <c r="BX111" s="318"/>
      <c r="BY111" s="318"/>
      <c r="BZ111" s="318"/>
      <c r="CA111" s="318"/>
      <c r="CB111" s="318"/>
      <c r="CC111" s="318"/>
      <c r="CD111" s="318"/>
      <c r="CE111" s="318"/>
      <c r="CF111" s="318"/>
      <c r="CG111" s="318"/>
      <c r="CH111" s="318"/>
      <c r="CI111" s="318"/>
      <c r="CJ111" s="318"/>
      <c r="CK111" s="318"/>
      <c r="CL111" s="318"/>
      <c r="CM111" s="318"/>
      <c r="CN111" s="318"/>
      <c r="CO111" s="318"/>
      <c r="CP111" s="318"/>
      <c r="CQ111" s="318"/>
      <c r="CR111" s="318"/>
      <c r="CS111" s="318"/>
      <c r="CT111" s="318"/>
      <c r="CU111" s="318"/>
      <c r="CV111" s="318"/>
      <c r="CW111" s="319"/>
      <c r="CX111" s="326"/>
      <c r="CY111" s="327"/>
      <c r="CZ111" s="327"/>
      <c r="DA111" s="327"/>
      <c r="DB111" s="327"/>
      <c r="DC111" s="327"/>
      <c r="DD111" s="327"/>
      <c r="DE111" s="327"/>
      <c r="DF111" s="327"/>
      <c r="DG111" s="327"/>
      <c r="DH111" s="327"/>
      <c r="DI111" s="327"/>
      <c r="DJ111" s="327"/>
      <c r="DK111" s="327"/>
      <c r="DL111" s="327"/>
      <c r="DM111" s="327"/>
      <c r="DN111" s="327"/>
      <c r="DO111" s="327"/>
      <c r="DP111" s="328"/>
      <c r="DQ111" s="270"/>
      <c r="DR111" s="271"/>
      <c r="DS111" s="271"/>
      <c r="DT111" s="271"/>
      <c r="DU111" s="271"/>
      <c r="DV111" s="271"/>
      <c r="DW111" s="271"/>
      <c r="DX111" s="271"/>
      <c r="DY111" s="271"/>
      <c r="DZ111" s="271"/>
      <c r="EA111" s="271"/>
      <c r="EB111" s="271"/>
      <c r="EC111" s="271"/>
      <c r="ED111" s="271"/>
      <c r="EE111" s="271"/>
      <c r="EF111" s="271"/>
      <c r="EG111" s="271"/>
      <c r="EH111" s="271"/>
      <c r="EI111" s="271"/>
      <c r="EJ111" s="271"/>
      <c r="EK111" s="271"/>
      <c r="EL111" s="271"/>
      <c r="EM111" s="271"/>
      <c r="EN111" s="271"/>
      <c r="EO111" s="271"/>
      <c r="EP111" s="271"/>
      <c r="EQ111" s="271"/>
      <c r="ER111" s="271"/>
      <c r="ES111" s="271"/>
      <c r="ET111" s="271"/>
      <c r="EU111" s="271"/>
      <c r="EV111" s="271"/>
      <c r="EW111" s="271"/>
      <c r="EX111" s="271"/>
      <c r="EY111" s="271"/>
      <c r="EZ111" s="271"/>
      <c r="FA111" s="271"/>
      <c r="FB111" s="271"/>
      <c r="FC111" s="271"/>
      <c r="FD111" s="271"/>
      <c r="FE111" s="271"/>
      <c r="FF111" s="271"/>
      <c r="FG111" s="271"/>
      <c r="FH111" s="271"/>
      <c r="FI111" s="271"/>
      <c r="FJ111" s="271"/>
      <c r="FK111" s="271"/>
      <c r="FL111" s="271"/>
      <c r="FM111" s="271"/>
      <c r="FN111" s="271"/>
      <c r="FO111" s="271"/>
      <c r="FP111" s="271"/>
      <c r="FQ111" s="271"/>
      <c r="FR111" s="271"/>
      <c r="FS111" s="271"/>
      <c r="FT111" s="271"/>
      <c r="FU111" s="271"/>
      <c r="FV111" s="271"/>
      <c r="FW111" s="271"/>
      <c r="FX111" s="271"/>
      <c r="FY111" s="271"/>
      <c r="FZ111" s="271"/>
      <c r="GA111" s="271"/>
      <c r="GB111" s="271"/>
      <c r="GC111" s="271"/>
      <c r="GD111" s="271"/>
      <c r="GE111" s="271"/>
      <c r="GF111" s="271"/>
      <c r="GG111" s="271"/>
      <c r="GH111" s="272"/>
      <c r="GK111" s="30"/>
    </row>
    <row r="112" spans="2:193" ht="3.2" customHeight="1" x14ac:dyDescent="0.15">
      <c r="B112" s="178"/>
      <c r="C112" s="179"/>
      <c r="D112" s="179"/>
      <c r="E112" s="179"/>
      <c r="F112" s="179"/>
      <c r="G112" s="179"/>
      <c r="H112" s="179"/>
      <c r="I112" s="179"/>
      <c r="J112" s="180"/>
      <c r="K112" s="317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  <c r="AI112" s="318"/>
      <c r="AJ112" s="318"/>
      <c r="AK112" s="318"/>
      <c r="AL112" s="318"/>
      <c r="AM112" s="318"/>
      <c r="AN112" s="318"/>
      <c r="AO112" s="318"/>
      <c r="AP112" s="318"/>
      <c r="AQ112" s="318"/>
      <c r="AR112" s="318"/>
      <c r="AS112" s="318"/>
      <c r="AT112" s="318"/>
      <c r="AU112" s="318"/>
      <c r="AV112" s="318"/>
      <c r="AW112" s="318"/>
      <c r="AX112" s="318"/>
      <c r="AY112" s="318"/>
      <c r="AZ112" s="318"/>
      <c r="BA112" s="318"/>
      <c r="BB112" s="318"/>
      <c r="BC112" s="318"/>
      <c r="BD112" s="318"/>
      <c r="BE112" s="318"/>
      <c r="BF112" s="318"/>
      <c r="BG112" s="318"/>
      <c r="BH112" s="318"/>
      <c r="BI112" s="318"/>
      <c r="BJ112" s="319"/>
      <c r="BK112" s="317"/>
      <c r="BL112" s="318"/>
      <c r="BM112" s="318"/>
      <c r="BN112" s="318"/>
      <c r="BO112" s="318"/>
      <c r="BP112" s="318"/>
      <c r="BQ112" s="318"/>
      <c r="BR112" s="318"/>
      <c r="BS112" s="318"/>
      <c r="BT112" s="318"/>
      <c r="BU112" s="318"/>
      <c r="BV112" s="318"/>
      <c r="BW112" s="318"/>
      <c r="BX112" s="318"/>
      <c r="BY112" s="318"/>
      <c r="BZ112" s="318"/>
      <c r="CA112" s="318"/>
      <c r="CB112" s="318"/>
      <c r="CC112" s="318"/>
      <c r="CD112" s="318"/>
      <c r="CE112" s="318"/>
      <c r="CF112" s="318"/>
      <c r="CG112" s="318"/>
      <c r="CH112" s="318"/>
      <c r="CI112" s="318"/>
      <c r="CJ112" s="318"/>
      <c r="CK112" s="318"/>
      <c r="CL112" s="318"/>
      <c r="CM112" s="318"/>
      <c r="CN112" s="318"/>
      <c r="CO112" s="318"/>
      <c r="CP112" s="318"/>
      <c r="CQ112" s="318"/>
      <c r="CR112" s="318"/>
      <c r="CS112" s="318"/>
      <c r="CT112" s="318"/>
      <c r="CU112" s="318"/>
      <c r="CV112" s="318"/>
      <c r="CW112" s="319"/>
      <c r="CX112" s="326"/>
      <c r="CY112" s="327"/>
      <c r="CZ112" s="327"/>
      <c r="DA112" s="327"/>
      <c r="DB112" s="327"/>
      <c r="DC112" s="327"/>
      <c r="DD112" s="327"/>
      <c r="DE112" s="327"/>
      <c r="DF112" s="327"/>
      <c r="DG112" s="327"/>
      <c r="DH112" s="327"/>
      <c r="DI112" s="327"/>
      <c r="DJ112" s="327"/>
      <c r="DK112" s="327"/>
      <c r="DL112" s="327"/>
      <c r="DM112" s="327"/>
      <c r="DN112" s="327"/>
      <c r="DO112" s="327"/>
      <c r="DP112" s="328"/>
      <c r="DQ112" s="270"/>
      <c r="DR112" s="271"/>
      <c r="DS112" s="271"/>
      <c r="DT112" s="271"/>
      <c r="DU112" s="271"/>
      <c r="DV112" s="271"/>
      <c r="DW112" s="271"/>
      <c r="DX112" s="271"/>
      <c r="DY112" s="271"/>
      <c r="DZ112" s="271"/>
      <c r="EA112" s="271"/>
      <c r="EB112" s="271"/>
      <c r="EC112" s="271"/>
      <c r="ED112" s="271"/>
      <c r="EE112" s="271"/>
      <c r="EF112" s="271"/>
      <c r="EG112" s="271"/>
      <c r="EH112" s="271"/>
      <c r="EI112" s="271"/>
      <c r="EJ112" s="271"/>
      <c r="EK112" s="271"/>
      <c r="EL112" s="271"/>
      <c r="EM112" s="271"/>
      <c r="EN112" s="271"/>
      <c r="EO112" s="271"/>
      <c r="EP112" s="271"/>
      <c r="EQ112" s="271"/>
      <c r="ER112" s="271"/>
      <c r="ES112" s="271"/>
      <c r="ET112" s="271"/>
      <c r="EU112" s="271"/>
      <c r="EV112" s="271"/>
      <c r="EW112" s="271"/>
      <c r="EX112" s="271"/>
      <c r="EY112" s="271"/>
      <c r="EZ112" s="271"/>
      <c r="FA112" s="271"/>
      <c r="FB112" s="271"/>
      <c r="FC112" s="271"/>
      <c r="FD112" s="271"/>
      <c r="FE112" s="271"/>
      <c r="FF112" s="271"/>
      <c r="FG112" s="271"/>
      <c r="FH112" s="271"/>
      <c r="FI112" s="271"/>
      <c r="FJ112" s="271"/>
      <c r="FK112" s="271"/>
      <c r="FL112" s="271"/>
      <c r="FM112" s="271"/>
      <c r="FN112" s="271"/>
      <c r="FO112" s="271"/>
      <c r="FP112" s="271"/>
      <c r="FQ112" s="271"/>
      <c r="FR112" s="271"/>
      <c r="FS112" s="271"/>
      <c r="FT112" s="271"/>
      <c r="FU112" s="271"/>
      <c r="FV112" s="271"/>
      <c r="FW112" s="271"/>
      <c r="FX112" s="271"/>
      <c r="FY112" s="271"/>
      <c r="FZ112" s="271"/>
      <c r="GA112" s="271"/>
      <c r="GB112" s="271"/>
      <c r="GC112" s="271"/>
      <c r="GD112" s="271"/>
      <c r="GE112" s="271"/>
      <c r="GF112" s="271"/>
      <c r="GG112" s="271"/>
      <c r="GH112" s="272"/>
      <c r="GK112" s="30"/>
    </row>
    <row r="113" spans="2:193" ht="3.2" customHeight="1" x14ac:dyDescent="0.15">
      <c r="B113" s="178"/>
      <c r="C113" s="179"/>
      <c r="D113" s="179"/>
      <c r="E113" s="179"/>
      <c r="F113" s="179"/>
      <c r="G113" s="179"/>
      <c r="H113" s="179"/>
      <c r="I113" s="179"/>
      <c r="J113" s="180"/>
      <c r="K113" s="320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  <c r="Z113" s="321"/>
      <c r="AA113" s="321"/>
      <c r="AB113" s="321"/>
      <c r="AC113" s="321"/>
      <c r="AD113" s="321"/>
      <c r="AE113" s="321"/>
      <c r="AF113" s="321"/>
      <c r="AG113" s="321"/>
      <c r="AH113" s="321"/>
      <c r="AI113" s="321"/>
      <c r="AJ113" s="321"/>
      <c r="AK113" s="321"/>
      <c r="AL113" s="321"/>
      <c r="AM113" s="321"/>
      <c r="AN113" s="321"/>
      <c r="AO113" s="321"/>
      <c r="AP113" s="321"/>
      <c r="AQ113" s="321"/>
      <c r="AR113" s="321"/>
      <c r="AS113" s="321"/>
      <c r="AT113" s="321"/>
      <c r="AU113" s="321"/>
      <c r="AV113" s="321"/>
      <c r="AW113" s="321"/>
      <c r="AX113" s="321"/>
      <c r="AY113" s="321"/>
      <c r="AZ113" s="321"/>
      <c r="BA113" s="321"/>
      <c r="BB113" s="321"/>
      <c r="BC113" s="321"/>
      <c r="BD113" s="321"/>
      <c r="BE113" s="321"/>
      <c r="BF113" s="321"/>
      <c r="BG113" s="321"/>
      <c r="BH113" s="321"/>
      <c r="BI113" s="321"/>
      <c r="BJ113" s="322"/>
      <c r="BK113" s="320"/>
      <c r="BL113" s="321"/>
      <c r="BM113" s="321"/>
      <c r="BN113" s="321"/>
      <c r="BO113" s="321"/>
      <c r="BP113" s="321"/>
      <c r="BQ113" s="321"/>
      <c r="BR113" s="321"/>
      <c r="BS113" s="321"/>
      <c r="BT113" s="321"/>
      <c r="BU113" s="321"/>
      <c r="BV113" s="321"/>
      <c r="BW113" s="321"/>
      <c r="BX113" s="321"/>
      <c r="BY113" s="321"/>
      <c r="BZ113" s="321"/>
      <c r="CA113" s="321"/>
      <c r="CB113" s="321"/>
      <c r="CC113" s="321"/>
      <c r="CD113" s="321"/>
      <c r="CE113" s="321"/>
      <c r="CF113" s="321"/>
      <c r="CG113" s="321"/>
      <c r="CH113" s="321"/>
      <c r="CI113" s="321"/>
      <c r="CJ113" s="321"/>
      <c r="CK113" s="321"/>
      <c r="CL113" s="321"/>
      <c r="CM113" s="321"/>
      <c r="CN113" s="321"/>
      <c r="CO113" s="321"/>
      <c r="CP113" s="321"/>
      <c r="CQ113" s="321"/>
      <c r="CR113" s="321"/>
      <c r="CS113" s="321"/>
      <c r="CT113" s="321"/>
      <c r="CU113" s="321"/>
      <c r="CV113" s="321"/>
      <c r="CW113" s="322"/>
      <c r="CX113" s="329"/>
      <c r="CY113" s="330"/>
      <c r="CZ113" s="330"/>
      <c r="DA113" s="330"/>
      <c r="DB113" s="330"/>
      <c r="DC113" s="330"/>
      <c r="DD113" s="330"/>
      <c r="DE113" s="330"/>
      <c r="DF113" s="330"/>
      <c r="DG113" s="330"/>
      <c r="DH113" s="330"/>
      <c r="DI113" s="330"/>
      <c r="DJ113" s="330"/>
      <c r="DK113" s="330"/>
      <c r="DL113" s="330"/>
      <c r="DM113" s="330"/>
      <c r="DN113" s="330"/>
      <c r="DO113" s="330"/>
      <c r="DP113" s="331"/>
      <c r="DQ113" s="273"/>
      <c r="DR113" s="274"/>
      <c r="DS113" s="274"/>
      <c r="DT113" s="274"/>
      <c r="DU113" s="274"/>
      <c r="DV113" s="274"/>
      <c r="DW113" s="274"/>
      <c r="DX113" s="274"/>
      <c r="DY113" s="274"/>
      <c r="DZ113" s="274"/>
      <c r="EA113" s="274"/>
      <c r="EB113" s="274"/>
      <c r="EC113" s="274"/>
      <c r="ED113" s="274"/>
      <c r="EE113" s="274"/>
      <c r="EF113" s="274"/>
      <c r="EG113" s="274"/>
      <c r="EH113" s="274"/>
      <c r="EI113" s="274"/>
      <c r="EJ113" s="274"/>
      <c r="EK113" s="274"/>
      <c r="EL113" s="274"/>
      <c r="EM113" s="274"/>
      <c r="EN113" s="274"/>
      <c r="EO113" s="274"/>
      <c r="EP113" s="274"/>
      <c r="EQ113" s="274"/>
      <c r="ER113" s="274"/>
      <c r="ES113" s="274"/>
      <c r="ET113" s="274"/>
      <c r="EU113" s="274"/>
      <c r="EV113" s="274"/>
      <c r="EW113" s="274"/>
      <c r="EX113" s="274"/>
      <c r="EY113" s="274"/>
      <c r="EZ113" s="274"/>
      <c r="FA113" s="274"/>
      <c r="FB113" s="274"/>
      <c r="FC113" s="274"/>
      <c r="FD113" s="274"/>
      <c r="FE113" s="274"/>
      <c r="FF113" s="274"/>
      <c r="FG113" s="274"/>
      <c r="FH113" s="274"/>
      <c r="FI113" s="274"/>
      <c r="FJ113" s="274"/>
      <c r="FK113" s="274"/>
      <c r="FL113" s="274"/>
      <c r="FM113" s="274"/>
      <c r="FN113" s="274"/>
      <c r="FO113" s="274"/>
      <c r="FP113" s="274"/>
      <c r="FQ113" s="274"/>
      <c r="FR113" s="274"/>
      <c r="FS113" s="274"/>
      <c r="FT113" s="274"/>
      <c r="FU113" s="274"/>
      <c r="FV113" s="274"/>
      <c r="FW113" s="274"/>
      <c r="FX113" s="274"/>
      <c r="FY113" s="274"/>
      <c r="FZ113" s="274"/>
      <c r="GA113" s="274"/>
      <c r="GB113" s="274"/>
      <c r="GC113" s="274"/>
      <c r="GD113" s="274"/>
      <c r="GE113" s="274"/>
      <c r="GF113" s="274"/>
      <c r="GG113" s="274"/>
      <c r="GH113" s="275"/>
      <c r="GK113" s="30"/>
    </row>
    <row r="114" spans="2:193" ht="3.2" customHeight="1" x14ac:dyDescent="0.15">
      <c r="B114" s="178"/>
      <c r="C114" s="179"/>
      <c r="D114" s="179"/>
      <c r="E114" s="179"/>
      <c r="F114" s="179"/>
      <c r="G114" s="179"/>
      <c r="H114" s="179"/>
      <c r="I114" s="179"/>
      <c r="J114" s="180"/>
      <c r="K114" s="308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10"/>
      <c r="BK114" s="308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  <c r="CC114" s="309"/>
      <c r="CD114" s="309"/>
      <c r="CE114" s="309"/>
      <c r="CF114" s="309"/>
      <c r="CG114" s="309"/>
      <c r="CH114" s="309"/>
      <c r="CI114" s="309"/>
      <c r="CJ114" s="309"/>
      <c r="CK114" s="309"/>
      <c r="CL114" s="309"/>
      <c r="CM114" s="309"/>
      <c r="CN114" s="309"/>
      <c r="CO114" s="309"/>
      <c r="CP114" s="309"/>
      <c r="CQ114" s="309"/>
      <c r="CR114" s="309"/>
      <c r="CS114" s="309"/>
      <c r="CT114" s="309"/>
      <c r="CU114" s="309"/>
      <c r="CV114" s="309"/>
      <c r="CW114" s="310"/>
      <c r="CX114" s="332" t="s">
        <v>49</v>
      </c>
      <c r="CY114" s="239"/>
      <c r="CZ114" s="239"/>
      <c r="DA114" s="239"/>
      <c r="DB114" s="239"/>
      <c r="DC114" s="239"/>
      <c r="DD114" s="239"/>
      <c r="DE114" s="239"/>
      <c r="DF114" s="239"/>
      <c r="DG114" s="239"/>
      <c r="DH114" s="239"/>
      <c r="DI114" s="239"/>
      <c r="DJ114" s="239"/>
      <c r="DK114" s="239"/>
      <c r="DL114" s="239"/>
      <c r="DM114" s="239"/>
      <c r="DN114" s="239"/>
      <c r="DO114" s="239"/>
      <c r="DP114" s="333"/>
      <c r="DQ114" s="276"/>
      <c r="DR114" s="277"/>
      <c r="DS114" s="277"/>
      <c r="DT114" s="277"/>
      <c r="DU114" s="277"/>
      <c r="DV114" s="277"/>
      <c r="DW114" s="277"/>
      <c r="DX114" s="277"/>
      <c r="DY114" s="277"/>
      <c r="DZ114" s="277"/>
      <c r="EA114" s="277"/>
      <c r="EB114" s="277"/>
      <c r="EC114" s="277"/>
      <c r="ED114" s="277"/>
      <c r="EE114" s="277"/>
      <c r="EF114" s="277"/>
      <c r="EG114" s="277"/>
      <c r="EH114" s="277"/>
      <c r="EI114" s="277"/>
      <c r="EJ114" s="277"/>
      <c r="EK114" s="277"/>
      <c r="EL114" s="277"/>
      <c r="EM114" s="277"/>
      <c r="EN114" s="277"/>
      <c r="EO114" s="277"/>
      <c r="EP114" s="277"/>
      <c r="EQ114" s="277"/>
      <c r="ER114" s="277"/>
      <c r="ES114" s="277"/>
      <c r="ET114" s="277"/>
      <c r="EU114" s="277"/>
      <c r="EV114" s="277"/>
      <c r="EW114" s="277"/>
      <c r="EX114" s="277"/>
      <c r="EY114" s="277"/>
      <c r="EZ114" s="277"/>
      <c r="FA114" s="277"/>
      <c r="FB114" s="277"/>
      <c r="FC114" s="277"/>
      <c r="FD114" s="277"/>
      <c r="FE114" s="277"/>
      <c r="FF114" s="277"/>
      <c r="FG114" s="277"/>
      <c r="FH114" s="277"/>
      <c r="FI114" s="277"/>
      <c r="FJ114" s="277"/>
      <c r="FK114" s="277"/>
      <c r="FL114" s="277"/>
      <c r="FM114" s="277"/>
      <c r="FN114" s="277"/>
      <c r="FO114" s="277"/>
      <c r="FP114" s="277"/>
      <c r="FQ114" s="277"/>
      <c r="FR114" s="277"/>
      <c r="FS114" s="277"/>
      <c r="FT114" s="277"/>
      <c r="FU114" s="277"/>
      <c r="FV114" s="277"/>
      <c r="FW114" s="277"/>
      <c r="FX114" s="277"/>
      <c r="FY114" s="277"/>
      <c r="FZ114" s="277"/>
      <c r="GA114" s="277"/>
      <c r="GB114" s="277"/>
      <c r="GC114" s="277"/>
      <c r="GD114" s="277"/>
      <c r="GE114" s="277"/>
      <c r="GF114" s="277"/>
      <c r="GG114" s="277"/>
      <c r="GH114" s="278"/>
      <c r="GK114" s="30"/>
    </row>
    <row r="115" spans="2:193" ht="3.2" customHeight="1" x14ac:dyDescent="0.15">
      <c r="B115" s="178"/>
      <c r="C115" s="179"/>
      <c r="D115" s="179"/>
      <c r="E115" s="179"/>
      <c r="F115" s="179"/>
      <c r="G115" s="179"/>
      <c r="H115" s="179"/>
      <c r="I115" s="179"/>
      <c r="J115" s="180"/>
      <c r="K115" s="308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10"/>
      <c r="BK115" s="308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  <c r="CC115" s="309"/>
      <c r="CD115" s="309"/>
      <c r="CE115" s="309"/>
      <c r="CF115" s="309"/>
      <c r="CG115" s="309"/>
      <c r="CH115" s="309"/>
      <c r="CI115" s="309"/>
      <c r="CJ115" s="309"/>
      <c r="CK115" s="309"/>
      <c r="CL115" s="309"/>
      <c r="CM115" s="309"/>
      <c r="CN115" s="309"/>
      <c r="CO115" s="309"/>
      <c r="CP115" s="309"/>
      <c r="CQ115" s="309"/>
      <c r="CR115" s="309"/>
      <c r="CS115" s="309"/>
      <c r="CT115" s="309"/>
      <c r="CU115" s="309"/>
      <c r="CV115" s="309"/>
      <c r="CW115" s="310"/>
      <c r="CX115" s="332"/>
      <c r="CY115" s="239"/>
      <c r="CZ115" s="239"/>
      <c r="DA115" s="239"/>
      <c r="DB115" s="239"/>
      <c r="DC115" s="239"/>
      <c r="DD115" s="239"/>
      <c r="DE115" s="239"/>
      <c r="DF115" s="239"/>
      <c r="DG115" s="239"/>
      <c r="DH115" s="239"/>
      <c r="DI115" s="239"/>
      <c r="DJ115" s="239"/>
      <c r="DK115" s="239"/>
      <c r="DL115" s="239"/>
      <c r="DM115" s="239"/>
      <c r="DN115" s="239"/>
      <c r="DO115" s="239"/>
      <c r="DP115" s="333"/>
      <c r="DQ115" s="279"/>
      <c r="DR115" s="280"/>
      <c r="DS115" s="280"/>
      <c r="DT115" s="280"/>
      <c r="DU115" s="280"/>
      <c r="DV115" s="280"/>
      <c r="DW115" s="280"/>
      <c r="DX115" s="280"/>
      <c r="DY115" s="280"/>
      <c r="DZ115" s="280"/>
      <c r="EA115" s="280"/>
      <c r="EB115" s="280"/>
      <c r="EC115" s="280"/>
      <c r="ED115" s="280"/>
      <c r="EE115" s="280"/>
      <c r="EF115" s="280"/>
      <c r="EG115" s="280"/>
      <c r="EH115" s="280"/>
      <c r="EI115" s="280"/>
      <c r="EJ115" s="280"/>
      <c r="EK115" s="280"/>
      <c r="EL115" s="280"/>
      <c r="EM115" s="280"/>
      <c r="EN115" s="280"/>
      <c r="EO115" s="280"/>
      <c r="EP115" s="280"/>
      <c r="EQ115" s="280"/>
      <c r="ER115" s="280"/>
      <c r="ES115" s="280"/>
      <c r="ET115" s="280"/>
      <c r="EU115" s="280"/>
      <c r="EV115" s="280"/>
      <c r="EW115" s="280"/>
      <c r="EX115" s="280"/>
      <c r="EY115" s="280"/>
      <c r="EZ115" s="280"/>
      <c r="FA115" s="280"/>
      <c r="FB115" s="280"/>
      <c r="FC115" s="280"/>
      <c r="FD115" s="280"/>
      <c r="FE115" s="280"/>
      <c r="FF115" s="280"/>
      <c r="FG115" s="280"/>
      <c r="FH115" s="280"/>
      <c r="FI115" s="280"/>
      <c r="FJ115" s="280"/>
      <c r="FK115" s="280"/>
      <c r="FL115" s="280"/>
      <c r="FM115" s="280"/>
      <c r="FN115" s="280"/>
      <c r="FO115" s="280"/>
      <c r="FP115" s="280"/>
      <c r="FQ115" s="280"/>
      <c r="FR115" s="280"/>
      <c r="FS115" s="280"/>
      <c r="FT115" s="280"/>
      <c r="FU115" s="280"/>
      <c r="FV115" s="280"/>
      <c r="FW115" s="280"/>
      <c r="FX115" s="280"/>
      <c r="FY115" s="280"/>
      <c r="FZ115" s="280"/>
      <c r="GA115" s="280"/>
      <c r="GB115" s="280"/>
      <c r="GC115" s="280"/>
      <c r="GD115" s="280"/>
      <c r="GE115" s="280"/>
      <c r="GF115" s="280"/>
      <c r="GG115" s="280"/>
      <c r="GH115" s="281"/>
      <c r="GK115" s="30"/>
    </row>
    <row r="116" spans="2:193" ht="3.2" customHeight="1" x14ac:dyDescent="0.15">
      <c r="B116" s="178"/>
      <c r="C116" s="179"/>
      <c r="D116" s="179"/>
      <c r="E116" s="179"/>
      <c r="F116" s="179"/>
      <c r="G116" s="179"/>
      <c r="H116" s="179"/>
      <c r="I116" s="179"/>
      <c r="J116" s="180"/>
      <c r="K116" s="308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10"/>
      <c r="BK116" s="308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  <c r="CC116" s="309"/>
      <c r="CD116" s="309"/>
      <c r="CE116" s="309"/>
      <c r="CF116" s="309"/>
      <c r="CG116" s="309"/>
      <c r="CH116" s="309"/>
      <c r="CI116" s="309"/>
      <c r="CJ116" s="309"/>
      <c r="CK116" s="309"/>
      <c r="CL116" s="309"/>
      <c r="CM116" s="309"/>
      <c r="CN116" s="309"/>
      <c r="CO116" s="309"/>
      <c r="CP116" s="309"/>
      <c r="CQ116" s="309"/>
      <c r="CR116" s="309"/>
      <c r="CS116" s="309"/>
      <c r="CT116" s="309"/>
      <c r="CU116" s="309"/>
      <c r="CV116" s="309"/>
      <c r="CW116" s="310"/>
      <c r="CX116" s="332"/>
      <c r="CY116" s="239"/>
      <c r="CZ116" s="239"/>
      <c r="DA116" s="239"/>
      <c r="DB116" s="239"/>
      <c r="DC116" s="239"/>
      <c r="DD116" s="239"/>
      <c r="DE116" s="239"/>
      <c r="DF116" s="239"/>
      <c r="DG116" s="239"/>
      <c r="DH116" s="239"/>
      <c r="DI116" s="239"/>
      <c r="DJ116" s="239"/>
      <c r="DK116" s="239"/>
      <c r="DL116" s="239"/>
      <c r="DM116" s="239"/>
      <c r="DN116" s="239"/>
      <c r="DO116" s="239"/>
      <c r="DP116" s="333"/>
      <c r="DQ116" s="279"/>
      <c r="DR116" s="280"/>
      <c r="DS116" s="280"/>
      <c r="DT116" s="280"/>
      <c r="DU116" s="280"/>
      <c r="DV116" s="280"/>
      <c r="DW116" s="280"/>
      <c r="DX116" s="280"/>
      <c r="DY116" s="280"/>
      <c r="DZ116" s="280"/>
      <c r="EA116" s="280"/>
      <c r="EB116" s="280"/>
      <c r="EC116" s="280"/>
      <c r="ED116" s="280"/>
      <c r="EE116" s="280"/>
      <c r="EF116" s="280"/>
      <c r="EG116" s="280"/>
      <c r="EH116" s="280"/>
      <c r="EI116" s="280"/>
      <c r="EJ116" s="280"/>
      <c r="EK116" s="280"/>
      <c r="EL116" s="280"/>
      <c r="EM116" s="280"/>
      <c r="EN116" s="280"/>
      <c r="EO116" s="280"/>
      <c r="EP116" s="280"/>
      <c r="EQ116" s="280"/>
      <c r="ER116" s="280"/>
      <c r="ES116" s="280"/>
      <c r="ET116" s="280"/>
      <c r="EU116" s="280"/>
      <c r="EV116" s="280"/>
      <c r="EW116" s="280"/>
      <c r="EX116" s="280"/>
      <c r="EY116" s="280"/>
      <c r="EZ116" s="280"/>
      <c r="FA116" s="280"/>
      <c r="FB116" s="280"/>
      <c r="FC116" s="280"/>
      <c r="FD116" s="280"/>
      <c r="FE116" s="280"/>
      <c r="FF116" s="280"/>
      <c r="FG116" s="280"/>
      <c r="FH116" s="280"/>
      <c r="FI116" s="280"/>
      <c r="FJ116" s="280"/>
      <c r="FK116" s="280"/>
      <c r="FL116" s="280"/>
      <c r="FM116" s="280"/>
      <c r="FN116" s="280"/>
      <c r="FO116" s="280"/>
      <c r="FP116" s="280"/>
      <c r="FQ116" s="280"/>
      <c r="FR116" s="280"/>
      <c r="FS116" s="280"/>
      <c r="FT116" s="280"/>
      <c r="FU116" s="280"/>
      <c r="FV116" s="280"/>
      <c r="FW116" s="280"/>
      <c r="FX116" s="280"/>
      <c r="FY116" s="280"/>
      <c r="FZ116" s="280"/>
      <c r="GA116" s="280"/>
      <c r="GB116" s="280"/>
      <c r="GC116" s="280"/>
      <c r="GD116" s="280"/>
      <c r="GE116" s="280"/>
      <c r="GF116" s="280"/>
      <c r="GG116" s="280"/>
      <c r="GH116" s="281"/>
      <c r="GK116" s="30"/>
    </row>
    <row r="117" spans="2:193" ht="3.2" customHeight="1" x14ac:dyDescent="0.15">
      <c r="B117" s="178"/>
      <c r="C117" s="179"/>
      <c r="D117" s="179"/>
      <c r="E117" s="179"/>
      <c r="F117" s="179"/>
      <c r="G117" s="179"/>
      <c r="H117" s="179"/>
      <c r="I117" s="179"/>
      <c r="J117" s="180"/>
      <c r="K117" s="308"/>
      <c r="L117" s="309"/>
      <c r="M117" s="309"/>
      <c r="N117" s="309"/>
      <c r="O117" s="309"/>
      <c r="P117" s="309"/>
      <c r="Q117" s="309"/>
      <c r="R117" s="309"/>
      <c r="S117" s="309"/>
      <c r="T117" s="309"/>
      <c r="U117" s="309"/>
      <c r="V117" s="309"/>
      <c r="W117" s="309"/>
      <c r="X117" s="309"/>
      <c r="Y117" s="309"/>
      <c r="Z117" s="309"/>
      <c r="AA117" s="309"/>
      <c r="AB117" s="309"/>
      <c r="AC117" s="309"/>
      <c r="AD117" s="309"/>
      <c r="AE117" s="309"/>
      <c r="AF117" s="309"/>
      <c r="AG117" s="309"/>
      <c r="AH117" s="309"/>
      <c r="AI117" s="309"/>
      <c r="AJ117" s="309"/>
      <c r="AK117" s="309"/>
      <c r="AL117" s="309"/>
      <c r="AM117" s="309"/>
      <c r="AN117" s="309"/>
      <c r="AO117" s="309"/>
      <c r="AP117" s="309"/>
      <c r="AQ117" s="309"/>
      <c r="AR117" s="309"/>
      <c r="AS117" s="309"/>
      <c r="AT117" s="309"/>
      <c r="AU117" s="309"/>
      <c r="AV117" s="309"/>
      <c r="AW117" s="309"/>
      <c r="AX117" s="309"/>
      <c r="AY117" s="309"/>
      <c r="AZ117" s="309"/>
      <c r="BA117" s="309"/>
      <c r="BB117" s="309"/>
      <c r="BC117" s="309"/>
      <c r="BD117" s="309"/>
      <c r="BE117" s="309"/>
      <c r="BF117" s="309"/>
      <c r="BG117" s="309"/>
      <c r="BH117" s="309"/>
      <c r="BI117" s="309"/>
      <c r="BJ117" s="310"/>
      <c r="BK117" s="308"/>
      <c r="BL117" s="309"/>
      <c r="BM117" s="309"/>
      <c r="BN117" s="309"/>
      <c r="BO117" s="309"/>
      <c r="BP117" s="309"/>
      <c r="BQ117" s="309"/>
      <c r="BR117" s="309"/>
      <c r="BS117" s="309"/>
      <c r="BT117" s="309"/>
      <c r="BU117" s="309"/>
      <c r="BV117" s="309"/>
      <c r="BW117" s="309"/>
      <c r="BX117" s="309"/>
      <c r="BY117" s="309"/>
      <c r="BZ117" s="309"/>
      <c r="CA117" s="309"/>
      <c r="CB117" s="309"/>
      <c r="CC117" s="309"/>
      <c r="CD117" s="309"/>
      <c r="CE117" s="309"/>
      <c r="CF117" s="309"/>
      <c r="CG117" s="309"/>
      <c r="CH117" s="309"/>
      <c r="CI117" s="309"/>
      <c r="CJ117" s="309"/>
      <c r="CK117" s="309"/>
      <c r="CL117" s="309"/>
      <c r="CM117" s="309"/>
      <c r="CN117" s="309"/>
      <c r="CO117" s="309"/>
      <c r="CP117" s="309"/>
      <c r="CQ117" s="309"/>
      <c r="CR117" s="309"/>
      <c r="CS117" s="309"/>
      <c r="CT117" s="309"/>
      <c r="CU117" s="309"/>
      <c r="CV117" s="309"/>
      <c r="CW117" s="310"/>
      <c r="CX117" s="332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333"/>
      <c r="DQ117" s="279"/>
      <c r="DR117" s="280"/>
      <c r="DS117" s="280"/>
      <c r="DT117" s="280"/>
      <c r="DU117" s="280"/>
      <c r="DV117" s="280"/>
      <c r="DW117" s="280"/>
      <c r="DX117" s="280"/>
      <c r="DY117" s="280"/>
      <c r="DZ117" s="280"/>
      <c r="EA117" s="280"/>
      <c r="EB117" s="280"/>
      <c r="EC117" s="280"/>
      <c r="ED117" s="280"/>
      <c r="EE117" s="280"/>
      <c r="EF117" s="280"/>
      <c r="EG117" s="280"/>
      <c r="EH117" s="280"/>
      <c r="EI117" s="280"/>
      <c r="EJ117" s="280"/>
      <c r="EK117" s="280"/>
      <c r="EL117" s="280"/>
      <c r="EM117" s="280"/>
      <c r="EN117" s="280"/>
      <c r="EO117" s="280"/>
      <c r="EP117" s="280"/>
      <c r="EQ117" s="280"/>
      <c r="ER117" s="280"/>
      <c r="ES117" s="280"/>
      <c r="ET117" s="280"/>
      <c r="EU117" s="280"/>
      <c r="EV117" s="280"/>
      <c r="EW117" s="280"/>
      <c r="EX117" s="280"/>
      <c r="EY117" s="280"/>
      <c r="EZ117" s="280"/>
      <c r="FA117" s="280"/>
      <c r="FB117" s="280"/>
      <c r="FC117" s="280"/>
      <c r="FD117" s="280"/>
      <c r="FE117" s="280"/>
      <c r="FF117" s="280"/>
      <c r="FG117" s="280"/>
      <c r="FH117" s="280"/>
      <c r="FI117" s="280"/>
      <c r="FJ117" s="280"/>
      <c r="FK117" s="280"/>
      <c r="FL117" s="280"/>
      <c r="FM117" s="280"/>
      <c r="FN117" s="280"/>
      <c r="FO117" s="280"/>
      <c r="FP117" s="280"/>
      <c r="FQ117" s="280"/>
      <c r="FR117" s="280"/>
      <c r="FS117" s="280"/>
      <c r="FT117" s="280"/>
      <c r="FU117" s="280"/>
      <c r="FV117" s="280"/>
      <c r="FW117" s="280"/>
      <c r="FX117" s="280"/>
      <c r="FY117" s="280"/>
      <c r="FZ117" s="280"/>
      <c r="GA117" s="280"/>
      <c r="GB117" s="280"/>
      <c r="GC117" s="280"/>
      <c r="GD117" s="280"/>
      <c r="GE117" s="280"/>
      <c r="GF117" s="280"/>
      <c r="GG117" s="280"/>
      <c r="GH117" s="281"/>
      <c r="GK117" s="30"/>
    </row>
    <row r="118" spans="2:193" ht="3.2" customHeight="1" x14ac:dyDescent="0.15">
      <c r="B118" s="178"/>
      <c r="C118" s="179"/>
      <c r="D118" s="179"/>
      <c r="E118" s="179"/>
      <c r="F118" s="179"/>
      <c r="G118" s="179"/>
      <c r="H118" s="179"/>
      <c r="I118" s="179"/>
      <c r="J118" s="180"/>
      <c r="K118" s="308"/>
      <c r="L118" s="309"/>
      <c r="M118" s="309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309"/>
      <c r="AE118" s="309"/>
      <c r="AF118" s="309"/>
      <c r="AG118" s="309"/>
      <c r="AH118" s="309"/>
      <c r="AI118" s="309"/>
      <c r="AJ118" s="309"/>
      <c r="AK118" s="309"/>
      <c r="AL118" s="309"/>
      <c r="AM118" s="309"/>
      <c r="AN118" s="309"/>
      <c r="AO118" s="309"/>
      <c r="AP118" s="309"/>
      <c r="AQ118" s="309"/>
      <c r="AR118" s="309"/>
      <c r="AS118" s="309"/>
      <c r="AT118" s="309"/>
      <c r="AU118" s="309"/>
      <c r="AV118" s="309"/>
      <c r="AW118" s="309"/>
      <c r="AX118" s="309"/>
      <c r="AY118" s="309"/>
      <c r="AZ118" s="309"/>
      <c r="BA118" s="309"/>
      <c r="BB118" s="309"/>
      <c r="BC118" s="309"/>
      <c r="BD118" s="309"/>
      <c r="BE118" s="309"/>
      <c r="BF118" s="309"/>
      <c r="BG118" s="309"/>
      <c r="BH118" s="309"/>
      <c r="BI118" s="309"/>
      <c r="BJ118" s="310"/>
      <c r="BK118" s="308"/>
      <c r="BL118" s="309"/>
      <c r="BM118" s="309"/>
      <c r="BN118" s="309"/>
      <c r="BO118" s="309"/>
      <c r="BP118" s="309"/>
      <c r="BQ118" s="309"/>
      <c r="BR118" s="309"/>
      <c r="BS118" s="309"/>
      <c r="BT118" s="309"/>
      <c r="BU118" s="309"/>
      <c r="BV118" s="309"/>
      <c r="BW118" s="309"/>
      <c r="BX118" s="309"/>
      <c r="BY118" s="309"/>
      <c r="BZ118" s="309"/>
      <c r="CA118" s="309"/>
      <c r="CB118" s="309"/>
      <c r="CC118" s="309"/>
      <c r="CD118" s="309"/>
      <c r="CE118" s="309"/>
      <c r="CF118" s="309"/>
      <c r="CG118" s="309"/>
      <c r="CH118" s="309"/>
      <c r="CI118" s="309"/>
      <c r="CJ118" s="309"/>
      <c r="CK118" s="309"/>
      <c r="CL118" s="309"/>
      <c r="CM118" s="309"/>
      <c r="CN118" s="309"/>
      <c r="CO118" s="309"/>
      <c r="CP118" s="309"/>
      <c r="CQ118" s="309"/>
      <c r="CR118" s="309"/>
      <c r="CS118" s="309"/>
      <c r="CT118" s="309"/>
      <c r="CU118" s="309"/>
      <c r="CV118" s="309"/>
      <c r="CW118" s="310"/>
      <c r="CX118" s="332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333"/>
      <c r="DQ118" s="279"/>
      <c r="DR118" s="280"/>
      <c r="DS118" s="280"/>
      <c r="DT118" s="280"/>
      <c r="DU118" s="280"/>
      <c r="DV118" s="280"/>
      <c r="DW118" s="280"/>
      <c r="DX118" s="280"/>
      <c r="DY118" s="280"/>
      <c r="DZ118" s="280"/>
      <c r="EA118" s="280"/>
      <c r="EB118" s="280"/>
      <c r="EC118" s="280"/>
      <c r="ED118" s="280"/>
      <c r="EE118" s="280"/>
      <c r="EF118" s="280"/>
      <c r="EG118" s="280"/>
      <c r="EH118" s="280"/>
      <c r="EI118" s="280"/>
      <c r="EJ118" s="280"/>
      <c r="EK118" s="280"/>
      <c r="EL118" s="280"/>
      <c r="EM118" s="280"/>
      <c r="EN118" s="280"/>
      <c r="EO118" s="280"/>
      <c r="EP118" s="280"/>
      <c r="EQ118" s="280"/>
      <c r="ER118" s="280"/>
      <c r="ES118" s="280"/>
      <c r="ET118" s="280"/>
      <c r="EU118" s="280"/>
      <c r="EV118" s="280"/>
      <c r="EW118" s="280"/>
      <c r="EX118" s="280"/>
      <c r="EY118" s="280"/>
      <c r="EZ118" s="280"/>
      <c r="FA118" s="280"/>
      <c r="FB118" s="280"/>
      <c r="FC118" s="280"/>
      <c r="FD118" s="280"/>
      <c r="FE118" s="280"/>
      <c r="FF118" s="280"/>
      <c r="FG118" s="280"/>
      <c r="FH118" s="280"/>
      <c r="FI118" s="280"/>
      <c r="FJ118" s="280"/>
      <c r="FK118" s="280"/>
      <c r="FL118" s="280"/>
      <c r="FM118" s="280"/>
      <c r="FN118" s="280"/>
      <c r="FO118" s="280"/>
      <c r="FP118" s="280"/>
      <c r="FQ118" s="280"/>
      <c r="FR118" s="280"/>
      <c r="FS118" s="280"/>
      <c r="FT118" s="280"/>
      <c r="FU118" s="280"/>
      <c r="FV118" s="280"/>
      <c r="FW118" s="280"/>
      <c r="FX118" s="280"/>
      <c r="FY118" s="280"/>
      <c r="FZ118" s="280"/>
      <c r="GA118" s="280"/>
      <c r="GB118" s="280"/>
      <c r="GC118" s="280"/>
      <c r="GD118" s="280"/>
      <c r="GE118" s="280"/>
      <c r="GF118" s="280"/>
      <c r="GG118" s="280"/>
      <c r="GH118" s="281"/>
      <c r="GK118" s="30"/>
    </row>
    <row r="119" spans="2:193" ht="3.2" customHeight="1" x14ac:dyDescent="0.15">
      <c r="B119" s="178"/>
      <c r="C119" s="179"/>
      <c r="D119" s="179"/>
      <c r="E119" s="179"/>
      <c r="F119" s="179"/>
      <c r="G119" s="179"/>
      <c r="H119" s="179"/>
      <c r="I119" s="179"/>
      <c r="J119" s="180"/>
      <c r="K119" s="308"/>
      <c r="L119" s="309"/>
      <c r="M119" s="309"/>
      <c r="N119" s="309"/>
      <c r="O119" s="309"/>
      <c r="P119" s="309"/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10"/>
      <c r="BK119" s="308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10"/>
      <c r="CX119" s="332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333"/>
      <c r="DQ119" s="279"/>
      <c r="DR119" s="280"/>
      <c r="DS119" s="280"/>
      <c r="DT119" s="280"/>
      <c r="DU119" s="280"/>
      <c r="DV119" s="280"/>
      <c r="DW119" s="280"/>
      <c r="DX119" s="280"/>
      <c r="DY119" s="280"/>
      <c r="DZ119" s="280"/>
      <c r="EA119" s="280"/>
      <c r="EB119" s="280"/>
      <c r="EC119" s="280"/>
      <c r="ED119" s="280"/>
      <c r="EE119" s="280"/>
      <c r="EF119" s="280"/>
      <c r="EG119" s="280"/>
      <c r="EH119" s="280"/>
      <c r="EI119" s="280"/>
      <c r="EJ119" s="280"/>
      <c r="EK119" s="280"/>
      <c r="EL119" s="280"/>
      <c r="EM119" s="280"/>
      <c r="EN119" s="280"/>
      <c r="EO119" s="280"/>
      <c r="EP119" s="280"/>
      <c r="EQ119" s="280"/>
      <c r="ER119" s="280"/>
      <c r="ES119" s="280"/>
      <c r="ET119" s="280"/>
      <c r="EU119" s="280"/>
      <c r="EV119" s="280"/>
      <c r="EW119" s="280"/>
      <c r="EX119" s="280"/>
      <c r="EY119" s="280"/>
      <c r="EZ119" s="280"/>
      <c r="FA119" s="280"/>
      <c r="FB119" s="280"/>
      <c r="FC119" s="280"/>
      <c r="FD119" s="280"/>
      <c r="FE119" s="280"/>
      <c r="FF119" s="280"/>
      <c r="FG119" s="280"/>
      <c r="FH119" s="280"/>
      <c r="FI119" s="280"/>
      <c r="FJ119" s="280"/>
      <c r="FK119" s="280"/>
      <c r="FL119" s="280"/>
      <c r="FM119" s="280"/>
      <c r="FN119" s="280"/>
      <c r="FO119" s="280"/>
      <c r="FP119" s="280"/>
      <c r="FQ119" s="280"/>
      <c r="FR119" s="280"/>
      <c r="FS119" s="280"/>
      <c r="FT119" s="280"/>
      <c r="FU119" s="280"/>
      <c r="FV119" s="280"/>
      <c r="FW119" s="280"/>
      <c r="FX119" s="280"/>
      <c r="FY119" s="280"/>
      <c r="FZ119" s="280"/>
      <c r="GA119" s="280"/>
      <c r="GB119" s="280"/>
      <c r="GC119" s="280"/>
      <c r="GD119" s="280"/>
      <c r="GE119" s="280"/>
      <c r="GF119" s="280"/>
      <c r="GG119" s="280"/>
      <c r="GH119" s="281"/>
      <c r="GK119" s="30"/>
    </row>
    <row r="120" spans="2:193" ht="3.2" customHeight="1" x14ac:dyDescent="0.15">
      <c r="B120" s="178"/>
      <c r="C120" s="179"/>
      <c r="D120" s="179"/>
      <c r="E120" s="179"/>
      <c r="F120" s="179"/>
      <c r="G120" s="179"/>
      <c r="H120" s="179"/>
      <c r="I120" s="179"/>
      <c r="J120" s="180"/>
      <c r="K120" s="308"/>
      <c r="L120" s="309"/>
      <c r="M120" s="309"/>
      <c r="N120" s="309"/>
      <c r="O120" s="309"/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  <c r="AC120" s="309"/>
      <c r="AD120" s="309"/>
      <c r="AE120" s="309"/>
      <c r="AF120" s="309"/>
      <c r="AG120" s="309"/>
      <c r="AH120" s="309"/>
      <c r="AI120" s="309"/>
      <c r="AJ120" s="309"/>
      <c r="AK120" s="309"/>
      <c r="AL120" s="309"/>
      <c r="AM120" s="309"/>
      <c r="AN120" s="309"/>
      <c r="AO120" s="309"/>
      <c r="AP120" s="309"/>
      <c r="AQ120" s="309"/>
      <c r="AR120" s="309"/>
      <c r="AS120" s="309"/>
      <c r="AT120" s="309"/>
      <c r="AU120" s="309"/>
      <c r="AV120" s="309"/>
      <c r="AW120" s="309"/>
      <c r="AX120" s="309"/>
      <c r="AY120" s="309"/>
      <c r="AZ120" s="309"/>
      <c r="BA120" s="309"/>
      <c r="BB120" s="309"/>
      <c r="BC120" s="309"/>
      <c r="BD120" s="309"/>
      <c r="BE120" s="309"/>
      <c r="BF120" s="309"/>
      <c r="BG120" s="309"/>
      <c r="BH120" s="309"/>
      <c r="BI120" s="309"/>
      <c r="BJ120" s="310"/>
      <c r="BK120" s="308"/>
      <c r="BL120" s="309"/>
      <c r="BM120" s="309"/>
      <c r="BN120" s="309"/>
      <c r="BO120" s="309"/>
      <c r="BP120" s="309"/>
      <c r="BQ120" s="309"/>
      <c r="BR120" s="309"/>
      <c r="BS120" s="309"/>
      <c r="BT120" s="309"/>
      <c r="BU120" s="309"/>
      <c r="BV120" s="309"/>
      <c r="BW120" s="309"/>
      <c r="BX120" s="309"/>
      <c r="BY120" s="309"/>
      <c r="BZ120" s="309"/>
      <c r="CA120" s="309"/>
      <c r="CB120" s="309"/>
      <c r="CC120" s="309"/>
      <c r="CD120" s="309"/>
      <c r="CE120" s="309"/>
      <c r="CF120" s="309"/>
      <c r="CG120" s="309"/>
      <c r="CH120" s="309"/>
      <c r="CI120" s="309"/>
      <c r="CJ120" s="309"/>
      <c r="CK120" s="309"/>
      <c r="CL120" s="309"/>
      <c r="CM120" s="309"/>
      <c r="CN120" s="309"/>
      <c r="CO120" s="309"/>
      <c r="CP120" s="309"/>
      <c r="CQ120" s="309"/>
      <c r="CR120" s="309"/>
      <c r="CS120" s="309"/>
      <c r="CT120" s="309"/>
      <c r="CU120" s="309"/>
      <c r="CV120" s="309"/>
      <c r="CW120" s="310"/>
      <c r="CX120" s="332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333"/>
      <c r="DQ120" s="279"/>
      <c r="DR120" s="280"/>
      <c r="DS120" s="280"/>
      <c r="DT120" s="280"/>
      <c r="DU120" s="280"/>
      <c r="DV120" s="280"/>
      <c r="DW120" s="280"/>
      <c r="DX120" s="280"/>
      <c r="DY120" s="280"/>
      <c r="DZ120" s="280"/>
      <c r="EA120" s="280"/>
      <c r="EB120" s="280"/>
      <c r="EC120" s="280"/>
      <c r="ED120" s="280"/>
      <c r="EE120" s="280"/>
      <c r="EF120" s="280"/>
      <c r="EG120" s="280"/>
      <c r="EH120" s="280"/>
      <c r="EI120" s="280"/>
      <c r="EJ120" s="280"/>
      <c r="EK120" s="280"/>
      <c r="EL120" s="280"/>
      <c r="EM120" s="280"/>
      <c r="EN120" s="280"/>
      <c r="EO120" s="280"/>
      <c r="EP120" s="280"/>
      <c r="EQ120" s="280"/>
      <c r="ER120" s="280"/>
      <c r="ES120" s="280"/>
      <c r="ET120" s="280"/>
      <c r="EU120" s="280"/>
      <c r="EV120" s="280"/>
      <c r="EW120" s="280"/>
      <c r="EX120" s="280"/>
      <c r="EY120" s="280"/>
      <c r="EZ120" s="280"/>
      <c r="FA120" s="280"/>
      <c r="FB120" s="280"/>
      <c r="FC120" s="280"/>
      <c r="FD120" s="280"/>
      <c r="FE120" s="280"/>
      <c r="FF120" s="280"/>
      <c r="FG120" s="280"/>
      <c r="FH120" s="280"/>
      <c r="FI120" s="280"/>
      <c r="FJ120" s="280"/>
      <c r="FK120" s="280"/>
      <c r="FL120" s="280"/>
      <c r="FM120" s="280"/>
      <c r="FN120" s="280"/>
      <c r="FO120" s="280"/>
      <c r="FP120" s="280"/>
      <c r="FQ120" s="280"/>
      <c r="FR120" s="280"/>
      <c r="FS120" s="280"/>
      <c r="FT120" s="280"/>
      <c r="FU120" s="280"/>
      <c r="FV120" s="280"/>
      <c r="FW120" s="280"/>
      <c r="FX120" s="280"/>
      <c r="FY120" s="280"/>
      <c r="FZ120" s="280"/>
      <c r="GA120" s="280"/>
      <c r="GB120" s="280"/>
      <c r="GC120" s="280"/>
      <c r="GD120" s="280"/>
      <c r="GE120" s="280"/>
      <c r="GF120" s="280"/>
      <c r="GG120" s="280"/>
      <c r="GH120" s="281"/>
      <c r="GK120" s="30"/>
    </row>
    <row r="121" spans="2:193" ht="3.2" customHeight="1" x14ac:dyDescent="0.15">
      <c r="B121" s="178"/>
      <c r="C121" s="179"/>
      <c r="D121" s="179"/>
      <c r="E121" s="179"/>
      <c r="F121" s="179"/>
      <c r="G121" s="179"/>
      <c r="H121" s="179"/>
      <c r="I121" s="179"/>
      <c r="J121" s="180"/>
      <c r="K121" s="308"/>
      <c r="L121" s="309"/>
      <c r="M121" s="309"/>
      <c r="N121" s="309"/>
      <c r="O121" s="309"/>
      <c r="P121" s="309"/>
      <c r="Q121" s="309"/>
      <c r="R121" s="309"/>
      <c r="S121" s="309"/>
      <c r="T121" s="309"/>
      <c r="U121" s="309"/>
      <c r="V121" s="309"/>
      <c r="W121" s="309"/>
      <c r="X121" s="309"/>
      <c r="Y121" s="309"/>
      <c r="Z121" s="309"/>
      <c r="AA121" s="309"/>
      <c r="AB121" s="309"/>
      <c r="AC121" s="309"/>
      <c r="AD121" s="309"/>
      <c r="AE121" s="309"/>
      <c r="AF121" s="309"/>
      <c r="AG121" s="309"/>
      <c r="AH121" s="309"/>
      <c r="AI121" s="309"/>
      <c r="AJ121" s="309"/>
      <c r="AK121" s="309"/>
      <c r="AL121" s="309"/>
      <c r="AM121" s="309"/>
      <c r="AN121" s="309"/>
      <c r="AO121" s="309"/>
      <c r="AP121" s="309"/>
      <c r="AQ121" s="309"/>
      <c r="AR121" s="309"/>
      <c r="AS121" s="309"/>
      <c r="AT121" s="309"/>
      <c r="AU121" s="309"/>
      <c r="AV121" s="309"/>
      <c r="AW121" s="309"/>
      <c r="AX121" s="309"/>
      <c r="AY121" s="309"/>
      <c r="AZ121" s="309"/>
      <c r="BA121" s="309"/>
      <c r="BB121" s="309"/>
      <c r="BC121" s="309"/>
      <c r="BD121" s="309"/>
      <c r="BE121" s="309"/>
      <c r="BF121" s="309"/>
      <c r="BG121" s="309"/>
      <c r="BH121" s="309"/>
      <c r="BI121" s="309"/>
      <c r="BJ121" s="310"/>
      <c r="BK121" s="308"/>
      <c r="BL121" s="309"/>
      <c r="BM121" s="309"/>
      <c r="BN121" s="309"/>
      <c r="BO121" s="309"/>
      <c r="BP121" s="309"/>
      <c r="BQ121" s="309"/>
      <c r="BR121" s="309"/>
      <c r="BS121" s="309"/>
      <c r="BT121" s="309"/>
      <c r="BU121" s="309"/>
      <c r="BV121" s="309"/>
      <c r="BW121" s="309"/>
      <c r="BX121" s="309"/>
      <c r="BY121" s="309"/>
      <c r="BZ121" s="309"/>
      <c r="CA121" s="309"/>
      <c r="CB121" s="309"/>
      <c r="CC121" s="309"/>
      <c r="CD121" s="309"/>
      <c r="CE121" s="309"/>
      <c r="CF121" s="309"/>
      <c r="CG121" s="309"/>
      <c r="CH121" s="309"/>
      <c r="CI121" s="309"/>
      <c r="CJ121" s="309"/>
      <c r="CK121" s="309"/>
      <c r="CL121" s="309"/>
      <c r="CM121" s="309"/>
      <c r="CN121" s="309"/>
      <c r="CO121" s="309"/>
      <c r="CP121" s="309"/>
      <c r="CQ121" s="309"/>
      <c r="CR121" s="309"/>
      <c r="CS121" s="309"/>
      <c r="CT121" s="309"/>
      <c r="CU121" s="309"/>
      <c r="CV121" s="309"/>
      <c r="CW121" s="310"/>
      <c r="CX121" s="332"/>
      <c r="CY121" s="239"/>
      <c r="CZ121" s="239"/>
      <c r="DA121" s="239"/>
      <c r="DB121" s="239"/>
      <c r="DC121" s="239"/>
      <c r="DD121" s="239"/>
      <c r="DE121" s="239"/>
      <c r="DF121" s="239"/>
      <c r="DG121" s="239"/>
      <c r="DH121" s="239"/>
      <c r="DI121" s="239"/>
      <c r="DJ121" s="239"/>
      <c r="DK121" s="239"/>
      <c r="DL121" s="239"/>
      <c r="DM121" s="239"/>
      <c r="DN121" s="239"/>
      <c r="DO121" s="239"/>
      <c r="DP121" s="333"/>
      <c r="DQ121" s="279"/>
      <c r="DR121" s="280"/>
      <c r="DS121" s="280"/>
      <c r="DT121" s="280"/>
      <c r="DU121" s="280"/>
      <c r="DV121" s="280"/>
      <c r="DW121" s="280"/>
      <c r="DX121" s="280"/>
      <c r="DY121" s="280"/>
      <c r="DZ121" s="280"/>
      <c r="EA121" s="280"/>
      <c r="EB121" s="280"/>
      <c r="EC121" s="280"/>
      <c r="ED121" s="280"/>
      <c r="EE121" s="280"/>
      <c r="EF121" s="280"/>
      <c r="EG121" s="280"/>
      <c r="EH121" s="280"/>
      <c r="EI121" s="280"/>
      <c r="EJ121" s="280"/>
      <c r="EK121" s="280"/>
      <c r="EL121" s="280"/>
      <c r="EM121" s="280"/>
      <c r="EN121" s="280"/>
      <c r="EO121" s="280"/>
      <c r="EP121" s="280"/>
      <c r="EQ121" s="280"/>
      <c r="ER121" s="280"/>
      <c r="ES121" s="280"/>
      <c r="ET121" s="280"/>
      <c r="EU121" s="280"/>
      <c r="EV121" s="280"/>
      <c r="EW121" s="280"/>
      <c r="EX121" s="280"/>
      <c r="EY121" s="280"/>
      <c r="EZ121" s="280"/>
      <c r="FA121" s="280"/>
      <c r="FB121" s="280"/>
      <c r="FC121" s="280"/>
      <c r="FD121" s="280"/>
      <c r="FE121" s="280"/>
      <c r="FF121" s="280"/>
      <c r="FG121" s="280"/>
      <c r="FH121" s="280"/>
      <c r="FI121" s="280"/>
      <c r="FJ121" s="280"/>
      <c r="FK121" s="280"/>
      <c r="FL121" s="280"/>
      <c r="FM121" s="280"/>
      <c r="FN121" s="280"/>
      <c r="FO121" s="280"/>
      <c r="FP121" s="280"/>
      <c r="FQ121" s="280"/>
      <c r="FR121" s="280"/>
      <c r="FS121" s="280"/>
      <c r="FT121" s="280"/>
      <c r="FU121" s="280"/>
      <c r="FV121" s="280"/>
      <c r="FW121" s="280"/>
      <c r="FX121" s="280"/>
      <c r="FY121" s="280"/>
      <c r="FZ121" s="280"/>
      <c r="GA121" s="280"/>
      <c r="GB121" s="280"/>
      <c r="GC121" s="280"/>
      <c r="GD121" s="280"/>
      <c r="GE121" s="280"/>
      <c r="GF121" s="280"/>
      <c r="GG121" s="280"/>
      <c r="GH121" s="281"/>
      <c r="GK121" s="30"/>
    </row>
    <row r="122" spans="2:193" ht="3.2" customHeight="1" x14ac:dyDescent="0.15">
      <c r="B122" s="178"/>
      <c r="C122" s="179"/>
      <c r="D122" s="179"/>
      <c r="E122" s="179"/>
      <c r="F122" s="179"/>
      <c r="G122" s="179"/>
      <c r="H122" s="179"/>
      <c r="I122" s="179"/>
      <c r="J122" s="180"/>
      <c r="K122" s="308"/>
      <c r="L122" s="309"/>
      <c r="M122" s="309"/>
      <c r="N122" s="309"/>
      <c r="O122" s="309"/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  <c r="AC122" s="309"/>
      <c r="AD122" s="309"/>
      <c r="AE122" s="309"/>
      <c r="AF122" s="309"/>
      <c r="AG122" s="309"/>
      <c r="AH122" s="309"/>
      <c r="AI122" s="309"/>
      <c r="AJ122" s="309"/>
      <c r="AK122" s="309"/>
      <c r="AL122" s="309"/>
      <c r="AM122" s="309"/>
      <c r="AN122" s="309"/>
      <c r="AO122" s="309"/>
      <c r="AP122" s="309"/>
      <c r="AQ122" s="309"/>
      <c r="AR122" s="309"/>
      <c r="AS122" s="309"/>
      <c r="AT122" s="309"/>
      <c r="AU122" s="309"/>
      <c r="AV122" s="309"/>
      <c r="AW122" s="309"/>
      <c r="AX122" s="309"/>
      <c r="AY122" s="309"/>
      <c r="AZ122" s="309"/>
      <c r="BA122" s="309"/>
      <c r="BB122" s="309"/>
      <c r="BC122" s="309"/>
      <c r="BD122" s="309"/>
      <c r="BE122" s="309"/>
      <c r="BF122" s="309"/>
      <c r="BG122" s="309"/>
      <c r="BH122" s="309"/>
      <c r="BI122" s="309"/>
      <c r="BJ122" s="310"/>
      <c r="BK122" s="308"/>
      <c r="BL122" s="309"/>
      <c r="BM122" s="309"/>
      <c r="BN122" s="309"/>
      <c r="BO122" s="309"/>
      <c r="BP122" s="309"/>
      <c r="BQ122" s="309"/>
      <c r="BR122" s="309"/>
      <c r="BS122" s="309"/>
      <c r="BT122" s="309"/>
      <c r="BU122" s="309"/>
      <c r="BV122" s="309"/>
      <c r="BW122" s="309"/>
      <c r="BX122" s="309"/>
      <c r="BY122" s="309"/>
      <c r="BZ122" s="309"/>
      <c r="CA122" s="309"/>
      <c r="CB122" s="309"/>
      <c r="CC122" s="309"/>
      <c r="CD122" s="309"/>
      <c r="CE122" s="309"/>
      <c r="CF122" s="309"/>
      <c r="CG122" s="309"/>
      <c r="CH122" s="309"/>
      <c r="CI122" s="309"/>
      <c r="CJ122" s="309"/>
      <c r="CK122" s="309"/>
      <c r="CL122" s="309"/>
      <c r="CM122" s="309"/>
      <c r="CN122" s="309"/>
      <c r="CO122" s="309"/>
      <c r="CP122" s="309"/>
      <c r="CQ122" s="309"/>
      <c r="CR122" s="309"/>
      <c r="CS122" s="309"/>
      <c r="CT122" s="309"/>
      <c r="CU122" s="309"/>
      <c r="CV122" s="309"/>
      <c r="CW122" s="310"/>
      <c r="CX122" s="332"/>
      <c r="CY122" s="239"/>
      <c r="CZ122" s="239"/>
      <c r="DA122" s="239"/>
      <c r="DB122" s="239"/>
      <c r="DC122" s="239"/>
      <c r="DD122" s="239"/>
      <c r="DE122" s="239"/>
      <c r="DF122" s="239"/>
      <c r="DG122" s="239"/>
      <c r="DH122" s="239"/>
      <c r="DI122" s="239"/>
      <c r="DJ122" s="239"/>
      <c r="DK122" s="239"/>
      <c r="DL122" s="239"/>
      <c r="DM122" s="239"/>
      <c r="DN122" s="239"/>
      <c r="DO122" s="239"/>
      <c r="DP122" s="333"/>
      <c r="DQ122" s="279"/>
      <c r="DR122" s="280"/>
      <c r="DS122" s="280"/>
      <c r="DT122" s="280"/>
      <c r="DU122" s="280"/>
      <c r="DV122" s="280"/>
      <c r="DW122" s="280"/>
      <c r="DX122" s="280"/>
      <c r="DY122" s="280"/>
      <c r="DZ122" s="280"/>
      <c r="EA122" s="280"/>
      <c r="EB122" s="280"/>
      <c r="EC122" s="280"/>
      <c r="ED122" s="280"/>
      <c r="EE122" s="280"/>
      <c r="EF122" s="280"/>
      <c r="EG122" s="280"/>
      <c r="EH122" s="280"/>
      <c r="EI122" s="280"/>
      <c r="EJ122" s="280"/>
      <c r="EK122" s="280"/>
      <c r="EL122" s="280"/>
      <c r="EM122" s="280"/>
      <c r="EN122" s="280"/>
      <c r="EO122" s="280"/>
      <c r="EP122" s="280"/>
      <c r="EQ122" s="280"/>
      <c r="ER122" s="280"/>
      <c r="ES122" s="280"/>
      <c r="ET122" s="280"/>
      <c r="EU122" s="280"/>
      <c r="EV122" s="280"/>
      <c r="EW122" s="280"/>
      <c r="EX122" s="280"/>
      <c r="EY122" s="280"/>
      <c r="EZ122" s="280"/>
      <c r="FA122" s="280"/>
      <c r="FB122" s="280"/>
      <c r="FC122" s="280"/>
      <c r="FD122" s="280"/>
      <c r="FE122" s="280"/>
      <c r="FF122" s="280"/>
      <c r="FG122" s="280"/>
      <c r="FH122" s="280"/>
      <c r="FI122" s="280"/>
      <c r="FJ122" s="280"/>
      <c r="FK122" s="280"/>
      <c r="FL122" s="280"/>
      <c r="FM122" s="280"/>
      <c r="FN122" s="280"/>
      <c r="FO122" s="280"/>
      <c r="FP122" s="280"/>
      <c r="FQ122" s="280"/>
      <c r="FR122" s="280"/>
      <c r="FS122" s="280"/>
      <c r="FT122" s="280"/>
      <c r="FU122" s="280"/>
      <c r="FV122" s="280"/>
      <c r="FW122" s="280"/>
      <c r="FX122" s="280"/>
      <c r="FY122" s="280"/>
      <c r="FZ122" s="280"/>
      <c r="GA122" s="280"/>
      <c r="GB122" s="280"/>
      <c r="GC122" s="280"/>
      <c r="GD122" s="280"/>
      <c r="GE122" s="280"/>
      <c r="GF122" s="280"/>
      <c r="GG122" s="280"/>
      <c r="GH122" s="281"/>
      <c r="GK122" s="30"/>
    </row>
    <row r="123" spans="2:193" ht="3.2" customHeight="1" x14ac:dyDescent="0.15">
      <c r="B123" s="178"/>
      <c r="C123" s="179"/>
      <c r="D123" s="179"/>
      <c r="E123" s="179"/>
      <c r="F123" s="179"/>
      <c r="G123" s="179"/>
      <c r="H123" s="179"/>
      <c r="I123" s="179"/>
      <c r="J123" s="180"/>
      <c r="K123" s="311"/>
      <c r="L123" s="312"/>
      <c r="M123" s="312"/>
      <c r="N123" s="312"/>
      <c r="O123" s="312"/>
      <c r="P123" s="312"/>
      <c r="Q123" s="312"/>
      <c r="R123" s="312"/>
      <c r="S123" s="312"/>
      <c r="T123" s="312"/>
      <c r="U123" s="312"/>
      <c r="V123" s="312"/>
      <c r="W123" s="312"/>
      <c r="X123" s="312"/>
      <c r="Y123" s="312"/>
      <c r="Z123" s="312"/>
      <c r="AA123" s="312"/>
      <c r="AB123" s="312"/>
      <c r="AC123" s="312"/>
      <c r="AD123" s="312"/>
      <c r="AE123" s="312"/>
      <c r="AF123" s="312"/>
      <c r="AG123" s="312"/>
      <c r="AH123" s="312"/>
      <c r="AI123" s="312"/>
      <c r="AJ123" s="312"/>
      <c r="AK123" s="312"/>
      <c r="AL123" s="312"/>
      <c r="AM123" s="312"/>
      <c r="AN123" s="312"/>
      <c r="AO123" s="312"/>
      <c r="AP123" s="312"/>
      <c r="AQ123" s="312"/>
      <c r="AR123" s="312"/>
      <c r="AS123" s="312"/>
      <c r="AT123" s="312"/>
      <c r="AU123" s="312"/>
      <c r="AV123" s="312"/>
      <c r="AW123" s="312"/>
      <c r="AX123" s="312"/>
      <c r="AY123" s="312"/>
      <c r="AZ123" s="312"/>
      <c r="BA123" s="312"/>
      <c r="BB123" s="312"/>
      <c r="BC123" s="312"/>
      <c r="BD123" s="312"/>
      <c r="BE123" s="312"/>
      <c r="BF123" s="312"/>
      <c r="BG123" s="312"/>
      <c r="BH123" s="312"/>
      <c r="BI123" s="312"/>
      <c r="BJ123" s="313"/>
      <c r="BK123" s="311"/>
      <c r="BL123" s="312"/>
      <c r="BM123" s="312"/>
      <c r="BN123" s="312"/>
      <c r="BO123" s="312"/>
      <c r="BP123" s="312"/>
      <c r="BQ123" s="312"/>
      <c r="BR123" s="312"/>
      <c r="BS123" s="312"/>
      <c r="BT123" s="312"/>
      <c r="BU123" s="312"/>
      <c r="BV123" s="312"/>
      <c r="BW123" s="312"/>
      <c r="BX123" s="312"/>
      <c r="BY123" s="312"/>
      <c r="BZ123" s="312"/>
      <c r="CA123" s="312"/>
      <c r="CB123" s="312"/>
      <c r="CC123" s="312"/>
      <c r="CD123" s="312"/>
      <c r="CE123" s="312"/>
      <c r="CF123" s="312"/>
      <c r="CG123" s="312"/>
      <c r="CH123" s="312"/>
      <c r="CI123" s="312"/>
      <c r="CJ123" s="312"/>
      <c r="CK123" s="312"/>
      <c r="CL123" s="312"/>
      <c r="CM123" s="312"/>
      <c r="CN123" s="312"/>
      <c r="CO123" s="312"/>
      <c r="CP123" s="312"/>
      <c r="CQ123" s="312"/>
      <c r="CR123" s="312"/>
      <c r="CS123" s="312"/>
      <c r="CT123" s="312"/>
      <c r="CU123" s="312"/>
      <c r="CV123" s="312"/>
      <c r="CW123" s="313"/>
      <c r="CX123" s="332"/>
      <c r="CY123" s="239"/>
      <c r="CZ123" s="239"/>
      <c r="DA123" s="239"/>
      <c r="DB123" s="239"/>
      <c r="DC123" s="239"/>
      <c r="DD123" s="239"/>
      <c r="DE123" s="239"/>
      <c r="DF123" s="239"/>
      <c r="DG123" s="239"/>
      <c r="DH123" s="239"/>
      <c r="DI123" s="239"/>
      <c r="DJ123" s="239"/>
      <c r="DK123" s="239"/>
      <c r="DL123" s="239"/>
      <c r="DM123" s="239"/>
      <c r="DN123" s="239"/>
      <c r="DO123" s="239"/>
      <c r="DP123" s="333"/>
      <c r="DQ123" s="279"/>
      <c r="DR123" s="280"/>
      <c r="DS123" s="280"/>
      <c r="DT123" s="280"/>
      <c r="DU123" s="280"/>
      <c r="DV123" s="280"/>
      <c r="DW123" s="280"/>
      <c r="DX123" s="280"/>
      <c r="DY123" s="280"/>
      <c r="DZ123" s="280"/>
      <c r="EA123" s="280"/>
      <c r="EB123" s="280"/>
      <c r="EC123" s="280"/>
      <c r="ED123" s="280"/>
      <c r="EE123" s="280"/>
      <c r="EF123" s="280"/>
      <c r="EG123" s="280"/>
      <c r="EH123" s="280"/>
      <c r="EI123" s="280"/>
      <c r="EJ123" s="280"/>
      <c r="EK123" s="280"/>
      <c r="EL123" s="280"/>
      <c r="EM123" s="280"/>
      <c r="EN123" s="280"/>
      <c r="EO123" s="280"/>
      <c r="EP123" s="280"/>
      <c r="EQ123" s="280"/>
      <c r="ER123" s="280"/>
      <c r="ES123" s="280"/>
      <c r="ET123" s="280"/>
      <c r="EU123" s="280"/>
      <c r="EV123" s="280"/>
      <c r="EW123" s="280"/>
      <c r="EX123" s="280"/>
      <c r="EY123" s="280"/>
      <c r="EZ123" s="280"/>
      <c r="FA123" s="280"/>
      <c r="FB123" s="280"/>
      <c r="FC123" s="280"/>
      <c r="FD123" s="280"/>
      <c r="FE123" s="280"/>
      <c r="FF123" s="280"/>
      <c r="FG123" s="280"/>
      <c r="FH123" s="280"/>
      <c r="FI123" s="280"/>
      <c r="FJ123" s="280"/>
      <c r="FK123" s="280"/>
      <c r="FL123" s="280"/>
      <c r="FM123" s="280"/>
      <c r="FN123" s="280"/>
      <c r="FO123" s="280"/>
      <c r="FP123" s="280"/>
      <c r="FQ123" s="280"/>
      <c r="FR123" s="280"/>
      <c r="FS123" s="280"/>
      <c r="FT123" s="280"/>
      <c r="FU123" s="280"/>
      <c r="FV123" s="280"/>
      <c r="FW123" s="280"/>
      <c r="FX123" s="280"/>
      <c r="FY123" s="280"/>
      <c r="FZ123" s="280"/>
      <c r="GA123" s="280"/>
      <c r="GB123" s="280"/>
      <c r="GC123" s="280"/>
      <c r="GD123" s="280"/>
      <c r="GE123" s="280"/>
      <c r="GF123" s="280"/>
      <c r="GG123" s="280"/>
      <c r="GH123" s="281"/>
      <c r="GK123" s="30"/>
    </row>
    <row r="124" spans="2:193" ht="3.2" customHeight="1" x14ac:dyDescent="0.15">
      <c r="B124" s="178"/>
      <c r="C124" s="179"/>
      <c r="D124" s="179"/>
      <c r="E124" s="179"/>
      <c r="F124" s="179"/>
      <c r="G124" s="179"/>
      <c r="H124" s="179"/>
      <c r="I124" s="179"/>
      <c r="J124" s="180"/>
      <c r="K124" s="173" t="s">
        <v>66</v>
      </c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0"/>
      <c r="BH124" s="10"/>
      <c r="BI124" s="10"/>
      <c r="BJ124" s="82"/>
      <c r="BK124" s="173" t="s">
        <v>66</v>
      </c>
      <c r="BL124" s="174"/>
      <c r="BM124" s="174"/>
      <c r="BN124" s="174"/>
      <c r="BO124" s="174"/>
      <c r="BP124" s="174"/>
      <c r="BQ124" s="174"/>
      <c r="BR124" s="174"/>
      <c r="BS124" s="174"/>
      <c r="BT124" s="174"/>
      <c r="BU124" s="174"/>
      <c r="BV124" s="174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8"/>
      <c r="CU124" s="150"/>
      <c r="CV124" s="150"/>
      <c r="CW124" s="151"/>
      <c r="CX124" s="332"/>
      <c r="CY124" s="239"/>
      <c r="CZ124" s="239"/>
      <c r="DA124" s="239"/>
      <c r="DB124" s="239"/>
      <c r="DC124" s="239"/>
      <c r="DD124" s="239"/>
      <c r="DE124" s="239"/>
      <c r="DF124" s="239"/>
      <c r="DG124" s="239"/>
      <c r="DH124" s="239"/>
      <c r="DI124" s="239"/>
      <c r="DJ124" s="239"/>
      <c r="DK124" s="239"/>
      <c r="DL124" s="239"/>
      <c r="DM124" s="239"/>
      <c r="DN124" s="239"/>
      <c r="DO124" s="239"/>
      <c r="DP124" s="333"/>
      <c r="DQ124" s="279"/>
      <c r="DR124" s="280"/>
      <c r="DS124" s="280"/>
      <c r="DT124" s="280"/>
      <c r="DU124" s="280"/>
      <c r="DV124" s="280"/>
      <c r="DW124" s="280"/>
      <c r="DX124" s="280"/>
      <c r="DY124" s="280"/>
      <c r="DZ124" s="280"/>
      <c r="EA124" s="280"/>
      <c r="EB124" s="280"/>
      <c r="EC124" s="280"/>
      <c r="ED124" s="280"/>
      <c r="EE124" s="280"/>
      <c r="EF124" s="280"/>
      <c r="EG124" s="280"/>
      <c r="EH124" s="280"/>
      <c r="EI124" s="280"/>
      <c r="EJ124" s="280"/>
      <c r="EK124" s="280"/>
      <c r="EL124" s="280"/>
      <c r="EM124" s="280"/>
      <c r="EN124" s="280"/>
      <c r="EO124" s="280"/>
      <c r="EP124" s="280"/>
      <c r="EQ124" s="280"/>
      <c r="ER124" s="280"/>
      <c r="ES124" s="280"/>
      <c r="ET124" s="280"/>
      <c r="EU124" s="280"/>
      <c r="EV124" s="280"/>
      <c r="EW124" s="280"/>
      <c r="EX124" s="280"/>
      <c r="EY124" s="280"/>
      <c r="EZ124" s="280"/>
      <c r="FA124" s="280"/>
      <c r="FB124" s="280"/>
      <c r="FC124" s="280"/>
      <c r="FD124" s="280"/>
      <c r="FE124" s="280"/>
      <c r="FF124" s="280"/>
      <c r="FG124" s="280"/>
      <c r="FH124" s="280"/>
      <c r="FI124" s="280"/>
      <c r="FJ124" s="280"/>
      <c r="FK124" s="280"/>
      <c r="FL124" s="280"/>
      <c r="FM124" s="280"/>
      <c r="FN124" s="280"/>
      <c r="FO124" s="280"/>
      <c r="FP124" s="280"/>
      <c r="FQ124" s="280"/>
      <c r="FR124" s="280"/>
      <c r="FS124" s="280"/>
      <c r="FT124" s="280"/>
      <c r="FU124" s="280"/>
      <c r="FV124" s="280"/>
      <c r="FW124" s="280"/>
      <c r="FX124" s="280"/>
      <c r="FY124" s="280"/>
      <c r="FZ124" s="280"/>
      <c r="GA124" s="280"/>
      <c r="GB124" s="280"/>
      <c r="GC124" s="280"/>
      <c r="GD124" s="280"/>
      <c r="GE124" s="280"/>
      <c r="GF124" s="280"/>
      <c r="GG124" s="280"/>
      <c r="GH124" s="281"/>
      <c r="GI124" s="20"/>
      <c r="GJ124" s="20"/>
      <c r="GK124" s="30"/>
    </row>
    <row r="125" spans="2:193" ht="3.2" customHeight="1" x14ac:dyDescent="0.15">
      <c r="B125" s="178"/>
      <c r="C125" s="179"/>
      <c r="D125" s="179"/>
      <c r="E125" s="179"/>
      <c r="F125" s="179"/>
      <c r="G125" s="179"/>
      <c r="H125" s="179"/>
      <c r="I125" s="179"/>
      <c r="J125" s="180"/>
      <c r="K125" s="173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0"/>
      <c r="BH125" s="10"/>
      <c r="BI125" s="10"/>
      <c r="BJ125" s="82"/>
      <c r="BK125" s="173"/>
      <c r="BL125" s="174"/>
      <c r="BM125" s="174"/>
      <c r="BN125" s="174"/>
      <c r="BO125" s="174"/>
      <c r="BP125" s="174"/>
      <c r="BQ125" s="174"/>
      <c r="BR125" s="174"/>
      <c r="BS125" s="174"/>
      <c r="BT125" s="174"/>
      <c r="BU125" s="174"/>
      <c r="BV125" s="174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150"/>
      <c r="CV125" s="150"/>
      <c r="CW125" s="151"/>
      <c r="CX125" s="332"/>
      <c r="CY125" s="239"/>
      <c r="CZ125" s="239"/>
      <c r="DA125" s="239"/>
      <c r="DB125" s="239"/>
      <c r="DC125" s="239"/>
      <c r="DD125" s="239"/>
      <c r="DE125" s="239"/>
      <c r="DF125" s="239"/>
      <c r="DG125" s="239"/>
      <c r="DH125" s="239"/>
      <c r="DI125" s="239"/>
      <c r="DJ125" s="239"/>
      <c r="DK125" s="239"/>
      <c r="DL125" s="239"/>
      <c r="DM125" s="239"/>
      <c r="DN125" s="239"/>
      <c r="DO125" s="239"/>
      <c r="DP125" s="333"/>
      <c r="DQ125" s="279"/>
      <c r="DR125" s="280"/>
      <c r="DS125" s="280"/>
      <c r="DT125" s="280"/>
      <c r="DU125" s="280"/>
      <c r="DV125" s="280"/>
      <c r="DW125" s="280"/>
      <c r="DX125" s="280"/>
      <c r="DY125" s="280"/>
      <c r="DZ125" s="280"/>
      <c r="EA125" s="280"/>
      <c r="EB125" s="280"/>
      <c r="EC125" s="280"/>
      <c r="ED125" s="280"/>
      <c r="EE125" s="280"/>
      <c r="EF125" s="280"/>
      <c r="EG125" s="280"/>
      <c r="EH125" s="280"/>
      <c r="EI125" s="280"/>
      <c r="EJ125" s="280"/>
      <c r="EK125" s="280"/>
      <c r="EL125" s="280"/>
      <c r="EM125" s="280"/>
      <c r="EN125" s="280"/>
      <c r="EO125" s="280"/>
      <c r="EP125" s="280"/>
      <c r="EQ125" s="280"/>
      <c r="ER125" s="280"/>
      <c r="ES125" s="280"/>
      <c r="ET125" s="280"/>
      <c r="EU125" s="280"/>
      <c r="EV125" s="280"/>
      <c r="EW125" s="280"/>
      <c r="EX125" s="280"/>
      <c r="EY125" s="280"/>
      <c r="EZ125" s="280"/>
      <c r="FA125" s="280"/>
      <c r="FB125" s="280"/>
      <c r="FC125" s="280"/>
      <c r="FD125" s="280"/>
      <c r="FE125" s="280"/>
      <c r="FF125" s="280"/>
      <c r="FG125" s="280"/>
      <c r="FH125" s="280"/>
      <c r="FI125" s="280"/>
      <c r="FJ125" s="280"/>
      <c r="FK125" s="280"/>
      <c r="FL125" s="280"/>
      <c r="FM125" s="280"/>
      <c r="FN125" s="280"/>
      <c r="FO125" s="280"/>
      <c r="FP125" s="280"/>
      <c r="FQ125" s="280"/>
      <c r="FR125" s="280"/>
      <c r="FS125" s="280"/>
      <c r="FT125" s="280"/>
      <c r="FU125" s="280"/>
      <c r="FV125" s="280"/>
      <c r="FW125" s="280"/>
      <c r="FX125" s="280"/>
      <c r="FY125" s="280"/>
      <c r="FZ125" s="280"/>
      <c r="GA125" s="280"/>
      <c r="GB125" s="280"/>
      <c r="GC125" s="280"/>
      <c r="GD125" s="280"/>
      <c r="GE125" s="280"/>
      <c r="GF125" s="280"/>
      <c r="GG125" s="280"/>
      <c r="GH125" s="281"/>
      <c r="GI125" s="20"/>
      <c r="GJ125" s="20"/>
      <c r="GK125" s="30"/>
    </row>
    <row r="126" spans="2:193" ht="3.2" customHeight="1" x14ac:dyDescent="0.15">
      <c r="B126" s="178"/>
      <c r="C126" s="179"/>
      <c r="D126" s="179"/>
      <c r="E126" s="179"/>
      <c r="F126" s="179"/>
      <c r="G126" s="179"/>
      <c r="H126" s="179"/>
      <c r="I126" s="179"/>
      <c r="J126" s="180"/>
      <c r="K126" s="173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0"/>
      <c r="BH126" s="10"/>
      <c r="BI126" s="10"/>
      <c r="BJ126" s="82"/>
      <c r="BK126" s="173"/>
      <c r="BL126" s="174"/>
      <c r="BM126" s="174"/>
      <c r="BN126" s="174"/>
      <c r="BO126" s="174"/>
      <c r="BP126" s="174"/>
      <c r="BQ126" s="174"/>
      <c r="BR126" s="174"/>
      <c r="BS126" s="174"/>
      <c r="BT126" s="174"/>
      <c r="BU126" s="174"/>
      <c r="BV126" s="174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8"/>
      <c r="CL126" s="148"/>
      <c r="CM126" s="148"/>
      <c r="CN126" s="148"/>
      <c r="CO126" s="148"/>
      <c r="CP126" s="148"/>
      <c r="CQ126" s="148"/>
      <c r="CR126" s="148"/>
      <c r="CS126" s="148"/>
      <c r="CT126" s="148"/>
      <c r="CU126" s="150"/>
      <c r="CV126" s="150"/>
      <c r="CW126" s="151"/>
      <c r="CX126" s="332"/>
      <c r="CY126" s="239"/>
      <c r="CZ126" s="239"/>
      <c r="DA126" s="239"/>
      <c r="DB126" s="239"/>
      <c r="DC126" s="239"/>
      <c r="DD126" s="239"/>
      <c r="DE126" s="239"/>
      <c r="DF126" s="239"/>
      <c r="DG126" s="239"/>
      <c r="DH126" s="239"/>
      <c r="DI126" s="239"/>
      <c r="DJ126" s="239"/>
      <c r="DK126" s="239"/>
      <c r="DL126" s="239"/>
      <c r="DM126" s="239"/>
      <c r="DN126" s="239"/>
      <c r="DO126" s="239"/>
      <c r="DP126" s="333"/>
      <c r="DQ126" s="279"/>
      <c r="DR126" s="280"/>
      <c r="DS126" s="280"/>
      <c r="DT126" s="280"/>
      <c r="DU126" s="280"/>
      <c r="DV126" s="280"/>
      <c r="DW126" s="280"/>
      <c r="DX126" s="280"/>
      <c r="DY126" s="280"/>
      <c r="DZ126" s="280"/>
      <c r="EA126" s="280"/>
      <c r="EB126" s="280"/>
      <c r="EC126" s="280"/>
      <c r="ED126" s="280"/>
      <c r="EE126" s="280"/>
      <c r="EF126" s="280"/>
      <c r="EG126" s="280"/>
      <c r="EH126" s="280"/>
      <c r="EI126" s="280"/>
      <c r="EJ126" s="280"/>
      <c r="EK126" s="280"/>
      <c r="EL126" s="280"/>
      <c r="EM126" s="280"/>
      <c r="EN126" s="280"/>
      <c r="EO126" s="280"/>
      <c r="EP126" s="280"/>
      <c r="EQ126" s="280"/>
      <c r="ER126" s="280"/>
      <c r="ES126" s="280"/>
      <c r="ET126" s="280"/>
      <c r="EU126" s="280"/>
      <c r="EV126" s="280"/>
      <c r="EW126" s="280"/>
      <c r="EX126" s="280"/>
      <c r="EY126" s="280"/>
      <c r="EZ126" s="280"/>
      <c r="FA126" s="280"/>
      <c r="FB126" s="280"/>
      <c r="FC126" s="280"/>
      <c r="FD126" s="280"/>
      <c r="FE126" s="280"/>
      <c r="FF126" s="280"/>
      <c r="FG126" s="280"/>
      <c r="FH126" s="280"/>
      <c r="FI126" s="280"/>
      <c r="FJ126" s="280"/>
      <c r="FK126" s="280"/>
      <c r="FL126" s="280"/>
      <c r="FM126" s="280"/>
      <c r="FN126" s="280"/>
      <c r="FO126" s="280"/>
      <c r="FP126" s="280"/>
      <c r="FQ126" s="280"/>
      <c r="FR126" s="280"/>
      <c r="FS126" s="280"/>
      <c r="FT126" s="280"/>
      <c r="FU126" s="280"/>
      <c r="FV126" s="280"/>
      <c r="FW126" s="280"/>
      <c r="FX126" s="280"/>
      <c r="FY126" s="280"/>
      <c r="FZ126" s="280"/>
      <c r="GA126" s="280"/>
      <c r="GB126" s="280"/>
      <c r="GC126" s="280"/>
      <c r="GD126" s="280"/>
      <c r="GE126" s="280"/>
      <c r="GF126" s="280"/>
      <c r="GG126" s="280"/>
      <c r="GH126" s="281"/>
      <c r="GI126" s="20"/>
      <c r="GJ126" s="20"/>
      <c r="GK126" s="30"/>
    </row>
    <row r="127" spans="2:193" ht="3.2" customHeight="1" x14ac:dyDescent="0.15">
      <c r="B127" s="178"/>
      <c r="C127" s="179"/>
      <c r="D127" s="179"/>
      <c r="E127" s="179"/>
      <c r="F127" s="179"/>
      <c r="G127" s="179"/>
      <c r="H127" s="179"/>
      <c r="I127" s="179"/>
      <c r="J127" s="180"/>
      <c r="K127" s="337"/>
      <c r="L127" s="338"/>
      <c r="M127" s="338"/>
      <c r="N127" s="338"/>
      <c r="O127" s="338"/>
      <c r="P127" s="338"/>
      <c r="Q127" s="338"/>
      <c r="R127" s="338"/>
      <c r="S127" s="338"/>
      <c r="T127" s="338"/>
      <c r="U127" s="338"/>
      <c r="V127" s="338"/>
      <c r="W127" s="338"/>
      <c r="X127" s="338"/>
      <c r="Y127" s="338"/>
      <c r="Z127" s="338"/>
      <c r="AA127" s="338"/>
      <c r="AB127" s="338"/>
      <c r="AC127" s="338"/>
      <c r="AD127" s="338"/>
      <c r="AE127" s="338"/>
      <c r="AF127" s="338"/>
      <c r="AG127" s="338"/>
      <c r="AH127" s="338"/>
      <c r="AI127" s="338"/>
      <c r="AJ127" s="338"/>
      <c r="AK127" s="338"/>
      <c r="AL127" s="338"/>
      <c r="AM127" s="338"/>
      <c r="AN127" s="338"/>
      <c r="AO127" s="338"/>
      <c r="AP127" s="338"/>
      <c r="AQ127" s="338"/>
      <c r="AR127" s="338"/>
      <c r="AS127" s="338"/>
      <c r="AT127" s="338"/>
      <c r="AU127" s="338"/>
      <c r="AV127" s="338"/>
      <c r="AW127" s="338"/>
      <c r="AX127" s="338"/>
      <c r="AY127" s="338"/>
      <c r="AZ127" s="338"/>
      <c r="BA127" s="338"/>
      <c r="BB127" s="338"/>
      <c r="BC127" s="338"/>
      <c r="BD127" s="338"/>
      <c r="BE127" s="338"/>
      <c r="BF127" s="338"/>
      <c r="BG127" s="338"/>
      <c r="BH127" s="338"/>
      <c r="BI127" s="338"/>
      <c r="BJ127" s="339"/>
      <c r="BK127" s="302"/>
      <c r="BL127" s="303"/>
      <c r="BM127" s="303"/>
      <c r="BN127" s="303"/>
      <c r="BO127" s="303"/>
      <c r="BP127" s="303"/>
      <c r="BQ127" s="303"/>
      <c r="BR127" s="303"/>
      <c r="BS127" s="303"/>
      <c r="BT127" s="303"/>
      <c r="BU127" s="303"/>
      <c r="BV127" s="303"/>
      <c r="BW127" s="303"/>
      <c r="BX127" s="303"/>
      <c r="BY127" s="303"/>
      <c r="BZ127" s="303"/>
      <c r="CA127" s="303"/>
      <c r="CB127" s="303"/>
      <c r="CC127" s="303"/>
      <c r="CD127" s="303"/>
      <c r="CE127" s="303"/>
      <c r="CF127" s="303"/>
      <c r="CG127" s="303"/>
      <c r="CH127" s="303"/>
      <c r="CI127" s="303"/>
      <c r="CJ127" s="303"/>
      <c r="CK127" s="303"/>
      <c r="CL127" s="303"/>
      <c r="CM127" s="303"/>
      <c r="CN127" s="303"/>
      <c r="CO127" s="303"/>
      <c r="CP127" s="303"/>
      <c r="CQ127" s="303"/>
      <c r="CR127" s="303"/>
      <c r="CS127" s="303"/>
      <c r="CT127" s="303"/>
      <c r="CU127" s="303"/>
      <c r="CV127" s="303"/>
      <c r="CW127" s="304"/>
      <c r="CX127" s="332"/>
      <c r="CY127" s="239"/>
      <c r="CZ127" s="239"/>
      <c r="DA127" s="239"/>
      <c r="DB127" s="239"/>
      <c r="DC127" s="239"/>
      <c r="DD127" s="239"/>
      <c r="DE127" s="239"/>
      <c r="DF127" s="239"/>
      <c r="DG127" s="239"/>
      <c r="DH127" s="239"/>
      <c r="DI127" s="239"/>
      <c r="DJ127" s="239"/>
      <c r="DK127" s="239"/>
      <c r="DL127" s="239"/>
      <c r="DM127" s="239"/>
      <c r="DN127" s="239"/>
      <c r="DO127" s="239"/>
      <c r="DP127" s="333"/>
      <c r="DQ127" s="279"/>
      <c r="DR127" s="280"/>
      <c r="DS127" s="280"/>
      <c r="DT127" s="280"/>
      <c r="DU127" s="280"/>
      <c r="DV127" s="280"/>
      <c r="DW127" s="280"/>
      <c r="DX127" s="280"/>
      <c r="DY127" s="280"/>
      <c r="DZ127" s="280"/>
      <c r="EA127" s="280"/>
      <c r="EB127" s="280"/>
      <c r="EC127" s="280"/>
      <c r="ED127" s="280"/>
      <c r="EE127" s="280"/>
      <c r="EF127" s="280"/>
      <c r="EG127" s="280"/>
      <c r="EH127" s="280"/>
      <c r="EI127" s="280"/>
      <c r="EJ127" s="280"/>
      <c r="EK127" s="280"/>
      <c r="EL127" s="280"/>
      <c r="EM127" s="280"/>
      <c r="EN127" s="280"/>
      <c r="EO127" s="280"/>
      <c r="EP127" s="280"/>
      <c r="EQ127" s="280"/>
      <c r="ER127" s="280"/>
      <c r="ES127" s="280"/>
      <c r="ET127" s="280"/>
      <c r="EU127" s="280"/>
      <c r="EV127" s="280"/>
      <c r="EW127" s="280"/>
      <c r="EX127" s="280"/>
      <c r="EY127" s="280"/>
      <c r="EZ127" s="280"/>
      <c r="FA127" s="280"/>
      <c r="FB127" s="280"/>
      <c r="FC127" s="280"/>
      <c r="FD127" s="280"/>
      <c r="FE127" s="280"/>
      <c r="FF127" s="280"/>
      <c r="FG127" s="280"/>
      <c r="FH127" s="280"/>
      <c r="FI127" s="280"/>
      <c r="FJ127" s="280"/>
      <c r="FK127" s="280"/>
      <c r="FL127" s="280"/>
      <c r="FM127" s="280"/>
      <c r="FN127" s="280"/>
      <c r="FO127" s="280"/>
      <c r="FP127" s="280"/>
      <c r="FQ127" s="280"/>
      <c r="FR127" s="280"/>
      <c r="FS127" s="280"/>
      <c r="FT127" s="280"/>
      <c r="FU127" s="280"/>
      <c r="FV127" s="280"/>
      <c r="FW127" s="280"/>
      <c r="FX127" s="280"/>
      <c r="FY127" s="280"/>
      <c r="FZ127" s="280"/>
      <c r="GA127" s="280"/>
      <c r="GB127" s="280"/>
      <c r="GC127" s="280"/>
      <c r="GD127" s="280"/>
      <c r="GE127" s="280"/>
      <c r="GF127" s="280"/>
      <c r="GG127" s="280"/>
      <c r="GH127" s="281"/>
      <c r="GI127" s="20"/>
      <c r="GJ127" s="20"/>
      <c r="GK127" s="30"/>
    </row>
    <row r="128" spans="2:193" ht="3.2" customHeight="1" x14ac:dyDescent="0.15">
      <c r="B128" s="178"/>
      <c r="C128" s="179"/>
      <c r="D128" s="179"/>
      <c r="E128" s="179"/>
      <c r="F128" s="179"/>
      <c r="G128" s="179"/>
      <c r="H128" s="179"/>
      <c r="I128" s="179"/>
      <c r="J128" s="180"/>
      <c r="K128" s="337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8"/>
      <c r="AD128" s="338"/>
      <c r="AE128" s="338"/>
      <c r="AF128" s="338"/>
      <c r="AG128" s="338"/>
      <c r="AH128" s="338"/>
      <c r="AI128" s="338"/>
      <c r="AJ128" s="338"/>
      <c r="AK128" s="338"/>
      <c r="AL128" s="338"/>
      <c r="AM128" s="338"/>
      <c r="AN128" s="338"/>
      <c r="AO128" s="338"/>
      <c r="AP128" s="338"/>
      <c r="AQ128" s="338"/>
      <c r="AR128" s="338"/>
      <c r="AS128" s="338"/>
      <c r="AT128" s="338"/>
      <c r="AU128" s="338"/>
      <c r="AV128" s="338"/>
      <c r="AW128" s="338"/>
      <c r="AX128" s="338"/>
      <c r="AY128" s="338"/>
      <c r="AZ128" s="338"/>
      <c r="BA128" s="338"/>
      <c r="BB128" s="338"/>
      <c r="BC128" s="338"/>
      <c r="BD128" s="338"/>
      <c r="BE128" s="338"/>
      <c r="BF128" s="338"/>
      <c r="BG128" s="338"/>
      <c r="BH128" s="338"/>
      <c r="BI128" s="338"/>
      <c r="BJ128" s="339"/>
      <c r="BK128" s="302"/>
      <c r="BL128" s="303"/>
      <c r="BM128" s="303"/>
      <c r="BN128" s="303"/>
      <c r="BO128" s="303"/>
      <c r="BP128" s="303"/>
      <c r="BQ128" s="303"/>
      <c r="BR128" s="303"/>
      <c r="BS128" s="303"/>
      <c r="BT128" s="303"/>
      <c r="BU128" s="303"/>
      <c r="BV128" s="303"/>
      <c r="BW128" s="303"/>
      <c r="BX128" s="303"/>
      <c r="BY128" s="303"/>
      <c r="BZ128" s="303"/>
      <c r="CA128" s="303"/>
      <c r="CB128" s="303"/>
      <c r="CC128" s="303"/>
      <c r="CD128" s="303"/>
      <c r="CE128" s="303"/>
      <c r="CF128" s="303"/>
      <c r="CG128" s="303"/>
      <c r="CH128" s="303"/>
      <c r="CI128" s="303"/>
      <c r="CJ128" s="303"/>
      <c r="CK128" s="303"/>
      <c r="CL128" s="303"/>
      <c r="CM128" s="303"/>
      <c r="CN128" s="303"/>
      <c r="CO128" s="303"/>
      <c r="CP128" s="303"/>
      <c r="CQ128" s="303"/>
      <c r="CR128" s="303"/>
      <c r="CS128" s="303"/>
      <c r="CT128" s="303"/>
      <c r="CU128" s="303"/>
      <c r="CV128" s="303"/>
      <c r="CW128" s="304"/>
      <c r="CX128" s="332"/>
      <c r="CY128" s="239"/>
      <c r="CZ128" s="239"/>
      <c r="DA128" s="239"/>
      <c r="DB128" s="239"/>
      <c r="DC128" s="239"/>
      <c r="DD128" s="239"/>
      <c r="DE128" s="239"/>
      <c r="DF128" s="239"/>
      <c r="DG128" s="239"/>
      <c r="DH128" s="239"/>
      <c r="DI128" s="239"/>
      <c r="DJ128" s="239"/>
      <c r="DK128" s="239"/>
      <c r="DL128" s="239"/>
      <c r="DM128" s="239"/>
      <c r="DN128" s="239"/>
      <c r="DO128" s="239"/>
      <c r="DP128" s="333"/>
      <c r="DQ128" s="279"/>
      <c r="DR128" s="280"/>
      <c r="DS128" s="280"/>
      <c r="DT128" s="280"/>
      <c r="DU128" s="280"/>
      <c r="DV128" s="280"/>
      <c r="DW128" s="280"/>
      <c r="DX128" s="280"/>
      <c r="DY128" s="280"/>
      <c r="DZ128" s="280"/>
      <c r="EA128" s="280"/>
      <c r="EB128" s="280"/>
      <c r="EC128" s="280"/>
      <c r="ED128" s="280"/>
      <c r="EE128" s="280"/>
      <c r="EF128" s="280"/>
      <c r="EG128" s="280"/>
      <c r="EH128" s="280"/>
      <c r="EI128" s="280"/>
      <c r="EJ128" s="280"/>
      <c r="EK128" s="280"/>
      <c r="EL128" s="280"/>
      <c r="EM128" s="280"/>
      <c r="EN128" s="280"/>
      <c r="EO128" s="280"/>
      <c r="EP128" s="280"/>
      <c r="EQ128" s="280"/>
      <c r="ER128" s="280"/>
      <c r="ES128" s="280"/>
      <c r="ET128" s="280"/>
      <c r="EU128" s="280"/>
      <c r="EV128" s="280"/>
      <c r="EW128" s="280"/>
      <c r="EX128" s="280"/>
      <c r="EY128" s="280"/>
      <c r="EZ128" s="280"/>
      <c r="FA128" s="280"/>
      <c r="FB128" s="280"/>
      <c r="FC128" s="280"/>
      <c r="FD128" s="280"/>
      <c r="FE128" s="280"/>
      <c r="FF128" s="280"/>
      <c r="FG128" s="280"/>
      <c r="FH128" s="280"/>
      <c r="FI128" s="280"/>
      <c r="FJ128" s="280"/>
      <c r="FK128" s="280"/>
      <c r="FL128" s="280"/>
      <c r="FM128" s="280"/>
      <c r="FN128" s="280"/>
      <c r="FO128" s="280"/>
      <c r="FP128" s="280"/>
      <c r="FQ128" s="280"/>
      <c r="FR128" s="280"/>
      <c r="FS128" s="280"/>
      <c r="FT128" s="280"/>
      <c r="FU128" s="280"/>
      <c r="FV128" s="280"/>
      <c r="FW128" s="280"/>
      <c r="FX128" s="280"/>
      <c r="FY128" s="280"/>
      <c r="FZ128" s="280"/>
      <c r="GA128" s="280"/>
      <c r="GB128" s="280"/>
      <c r="GC128" s="280"/>
      <c r="GD128" s="280"/>
      <c r="GE128" s="280"/>
      <c r="GF128" s="280"/>
      <c r="GG128" s="280"/>
      <c r="GH128" s="281"/>
      <c r="GI128" s="20"/>
      <c r="GJ128" s="20"/>
      <c r="GK128" s="30"/>
    </row>
    <row r="129" spans="1:196" ht="3.2" customHeight="1" x14ac:dyDescent="0.15">
      <c r="B129" s="178"/>
      <c r="C129" s="179"/>
      <c r="D129" s="179"/>
      <c r="E129" s="179"/>
      <c r="F129" s="179"/>
      <c r="G129" s="179"/>
      <c r="H129" s="179"/>
      <c r="I129" s="179"/>
      <c r="J129" s="180"/>
      <c r="K129" s="337"/>
      <c r="L129" s="338"/>
      <c r="M129" s="338"/>
      <c r="N129" s="338"/>
      <c r="O129" s="338"/>
      <c r="P129" s="338"/>
      <c r="Q129" s="338"/>
      <c r="R129" s="338"/>
      <c r="S129" s="338"/>
      <c r="T129" s="338"/>
      <c r="U129" s="338"/>
      <c r="V129" s="338"/>
      <c r="W129" s="338"/>
      <c r="X129" s="338"/>
      <c r="Y129" s="338"/>
      <c r="Z129" s="338"/>
      <c r="AA129" s="338"/>
      <c r="AB129" s="338"/>
      <c r="AC129" s="338"/>
      <c r="AD129" s="338"/>
      <c r="AE129" s="338"/>
      <c r="AF129" s="338"/>
      <c r="AG129" s="338"/>
      <c r="AH129" s="338"/>
      <c r="AI129" s="338"/>
      <c r="AJ129" s="338"/>
      <c r="AK129" s="338"/>
      <c r="AL129" s="338"/>
      <c r="AM129" s="338"/>
      <c r="AN129" s="338"/>
      <c r="AO129" s="338"/>
      <c r="AP129" s="338"/>
      <c r="AQ129" s="338"/>
      <c r="AR129" s="338"/>
      <c r="AS129" s="338"/>
      <c r="AT129" s="338"/>
      <c r="AU129" s="338"/>
      <c r="AV129" s="338"/>
      <c r="AW129" s="338"/>
      <c r="AX129" s="338"/>
      <c r="AY129" s="338"/>
      <c r="AZ129" s="338"/>
      <c r="BA129" s="338"/>
      <c r="BB129" s="338"/>
      <c r="BC129" s="338"/>
      <c r="BD129" s="338"/>
      <c r="BE129" s="338"/>
      <c r="BF129" s="338"/>
      <c r="BG129" s="338"/>
      <c r="BH129" s="338"/>
      <c r="BI129" s="338"/>
      <c r="BJ129" s="339"/>
      <c r="BK129" s="302"/>
      <c r="BL129" s="303"/>
      <c r="BM129" s="303"/>
      <c r="BN129" s="303"/>
      <c r="BO129" s="303"/>
      <c r="BP129" s="303"/>
      <c r="BQ129" s="303"/>
      <c r="BR129" s="303"/>
      <c r="BS129" s="303"/>
      <c r="BT129" s="303"/>
      <c r="BU129" s="303"/>
      <c r="BV129" s="303"/>
      <c r="BW129" s="303"/>
      <c r="BX129" s="303"/>
      <c r="BY129" s="303"/>
      <c r="BZ129" s="303"/>
      <c r="CA129" s="303"/>
      <c r="CB129" s="303"/>
      <c r="CC129" s="303"/>
      <c r="CD129" s="303"/>
      <c r="CE129" s="303"/>
      <c r="CF129" s="303"/>
      <c r="CG129" s="303"/>
      <c r="CH129" s="303"/>
      <c r="CI129" s="303"/>
      <c r="CJ129" s="303"/>
      <c r="CK129" s="303"/>
      <c r="CL129" s="303"/>
      <c r="CM129" s="303"/>
      <c r="CN129" s="303"/>
      <c r="CO129" s="303"/>
      <c r="CP129" s="303"/>
      <c r="CQ129" s="303"/>
      <c r="CR129" s="303"/>
      <c r="CS129" s="303"/>
      <c r="CT129" s="303"/>
      <c r="CU129" s="303"/>
      <c r="CV129" s="303"/>
      <c r="CW129" s="304"/>
      <c r="CX129" s="332"/>
      <c r="CY129" s="239"/>
      <c r="CZ129" s="239"/>
      <c r="DA129" s="239"/>
      <c r="DB129" s="239"/>
      <c r="DC129" s="239"/>
      <c r="DD129" s="239"/>
      <c r="DE129" s="239"/>
      <c r="DF129" s="239"/>
      <c r="DG129" s="239"/>
      <c r="DH129" s="239"/>
      <c r="DI129" s="239"/>
      <c r="DJ129" s="239"/>
      <c r="DK129" s="239"/>
      <c r="DL129" s="239"/>
      <c r="DM129" s="239"/>
      <c r="DN129" s="239"/>
      <c r="DO129" s="239"/>
      <c r="DP129" s="333"/>
      <c r="DQ129" s="279"/>
      <c r="DR129" s="280"/>
      <c r="DS129" s="280"/>
      <c r="DT129" s="280"/>
      <c r="DU129" s="280"/>
      <c r="DV129" s="280"/>
      <c r="DW129" s="280"/>
      <c r="DX129" s="280"/>
      <c r="DY129" s="280"/>
      <c r="DZ129" s="280"/>
      <c r="EA129" s="280"/>
      <c r="EB129" s="280"/>
      <c r="EC129" s="280"/>
      <c r="ED129" s="280"/>
      <c r="EE129" s="280"/>
      <c r="EF129" s="280"/>
      <c r="EG129" s="280"/>
      <c r="EH129" s="280"/>
      <c r="EI129" s="280"/>
      <c r="EJ129" s="280"/>
      <c r="EK129" s="280"/>
      <c r="EL129" s="280"/>
      <c r="EM129" s="280"/>
      <c r="EN129" s="280"/>
      <c r="EO129" s="280"/>
      <c r="EP129" s="280"/>
      <c r="EQ129" s="280"/>
      <c r="ER129" s="280"/>
      <c r="ES129" s="280"/>
      <c r="ET129" s="280"/>
      <c r="EU129" s="280"/>
      <c r="EV129" s="280"/>
      <c r="EW129" s="280"/>
      <c r="EX129" s="280"/>
      <c r="EY129" s="280"/>
      <c r="EZ129" s="280"/>
      <c r="FA129" s="280"/>
      <c r="FB129" s="280"/>
      <c r="FC129" s="280"/>
      <c r="FD129" s="280"/>
      <c r="FE129" s="280"/>
      <c r="FF129" s="280"/>
      <c r="FG129" s="280"/>
      <c r="FH129" s="280"/>
      <c r="FI129" s="280"/>
      <c r="FJ129" s="280"/>
      <c r="FK129" s="280"/>
      <c r="FL129" s="280"/>
      <c r="FM129" s="280"/>
      <c r="FN129" s="280"/>
      <c r="FO129" s="280"/>
      <c r="FP129" s="280"/>
      <c r="FQ129" s="280"/>
      <c r="FR129" s="280"/>
      <c r="FS129" s="280"/>
      <c r="FT129" s="280"/>
      <c r="FU129" s="280"/>
      <c r="FV129" s="280"/>
      <c r="FW129" s="280"/>
      <c r="FX129" s="280"/>
      <c r="FY129" s="280"/>
      <c r="FZ129" s="280"/>
      <c r="GA129" s="280"/>
      <c r="GB129" s="280"/>
      <c r="GC129" s="280"/>
      <c r="GD129" s="280"/>
      <c r="GE129" s="280"/>
      <c r="GF129" s="280"/>
      <c r="GG129" s="280"/>
      <c r="GH129" s="281"/>
      <c r="GI129" s="20"/>
      <c r="GJ129" s="20"/>
      <c r="GK129" s="30"/>
    </row>
    <row r="130" spans="1:196" ht="3.2" customHeight="1" x14ac:dyDescent="0.15">
      <c r="B130" s="178"/>
      <c r="C130" s="179"/>
      <c r="D130" s="179"/>
      <c r="E130" s="179"/>
      <c r="F130" s="179"/>
      <c r="G130" s="179"/>
      <c r="H130" s="179"/>
      <c r="I130" s="179"/>
      <c r="J130" s="180"/>
      <c r="K130" s="337"/>
      <c r="L130" s="338"/>
      <c r="M130" s="338"/>
      <c r="N130" s="338"/>
      <c r="O130" s="338"/>
      <c r="P130" s="338"/>
      <c r="Q130" s="338"/>
      <c r="R130" s="338"/>
      <c r="S130" s="338"/>
      <c r="T130" s="338"/>
      <c r="U130" s="338"/>
      <c r="V130" s="338"/>
      <c r="W130" s="338"/>
      <c r="X130" s="338"/>
      <c r="Y130" s="338"/>
      <c r="Z130" s="338"/>
      <c r="AA130" s="338"/>
      <c r="AB130" s="338"/>
      <c r="AC130" s="338"/>
      <c r="AD130" s="338"/>
      <c r="AE130" s="338"/>
      <c r="AF130" s="338"/>
      <c r="AG130" s="338"/>
      <c r="AH130" s="338"/>
      <c r="AI130" s="338"/>
      <c r="AJ130" s="338"/>
      <c r="AK130" s="338"/>
      <c r="AL130" s="338"/>
      <c r="AM130" s="338"/>
      <c r="AN130" s="338"/>
      <c r="AO130" s="338"/>
      <c r="AP130" s="338"/>
      <c r="AQ130" s="338"/>
      <c r="AR130" s="338"/>
      <c r="AS130" s="338"/>
      <c r="AT130" s="338"/>
      <c r="AU130" s="338"/>
      <c r="AV130" s="338"/>
      <c r="AW130" s="338"/>
      <c r="AX130" s="338"/>
      <c r="AY130" s="338"/>
      <c r="AZ130" s="338"/>
      <c r="BA130" s="338"/>
      <c r="BB130" s="338"/>
      <c r="BC130" s="338"/>
      <c r="BD130" s="338"/>
      <c r="BE130" s="338"/>
      <c r="BF130" s="338"/>
      <c r="BG130" s="338"/>
      <c r="BH130" s="338"/>
      <c r="BI130" s="338"/>
      <c r="BJ130" s="339"/>
      <c r="BK130" s="302"/>
      <c r="BL130" s="303"/>
      <c r="BM130" s="303"/>
      <c r="BN130" s="303"/>
      <c r="BO130" s="303"/>
      <c r="BP130" s="303"/>
      <c r="BQ130" s="303"/>
      <c r="BR130" s="303"/>
      <c r="BS130" s="303"/>
      <c r="BT130" s="303"/>
      <c r="BU130" s="303"/>
      <c r="BV130" s="303"/>
      <c r="BW130" s="303"/>
      <c r="BX130" s="303"/>
      <c r="BY130" s="303"/>
      <c r="BZ130" s="303"/>
      <c r="CA130" s="303"/>
      <c r="CB130" s="303"/>
      <c r="CC130" s="303"/>
      <c r="CD130" s="303"/>
      <c r="CE130" s="303"/>
      <c r="CF130" s="303"/>
      <c r="CG130" s="303"/>
      <c r="CH130" s="303"/>
      <c r="CI130" s="303"/>
      <c r="CJ130" s="303"/>
      <c r="CK130" s="303"/>
      <c r="CL130" s="303"/>
      <c r="CM130" s="303"/>
      <c r="CN130" s="303"/>
      <c r="CO130" s="303"/>
      <c r="CP130" s="303"/>
      <c r="CQ130" s="303"/>
      <c r="CR130" s="303"/>
      <c r="CS130" s="303"/>
      <c r="CT130" s="303"/>
      <c r="CU130" s="303"/>
      <c r="CV130" s="303"/>
      <c r="CW130" s="304"/>
      <c r="CX130" s="332"/>
      <c r="CY130" s="239"/>
      <c r="CZ130" s="239"/>
      <c r="DA130" s="239"/>
      <c r="DB130" s="239"/>
      <c r="DC130" s="239"/>
      <c r="DD130" s="239"/>
      <c r="DE130" s="239"/>
      <c r="DF130" s="239"/>
      <c r="DG130" s="239"/>
      <c r="DH130" s="239"/>
      <c r="DI130" s="239"/>
      <c r="DJ130" s="239"/>
      <c r="DK130" s="239"/>
      <c r="DL130" s="239"/>
      <c r="DM130" s="239"/>
      <c r="DN130" s="239"/>
      <c r="DO130" s="239"/>
      <c r="DP130" s="333"/>
      <c r="DQ130" s="279"/>
      <c r="DR130" s="280"/>
      <c r="DS130" s="280"/>
      <c r="DT130" s="280"/>
      <c r="DU130" s="280"/>
      <c r="DV130" s="280"/>
      <c r="DW130" s="280"/>
      <c r="DX130" s="280"/>
      <c r="DY130" s="280"/>
      <c r="DZ130" s="280"/>
      <c r="EA130" s="280"/>
      <c r="EB130" s="280"/>
      <c r="EC130" s="280"/>
      <c r="ED130" s="280"/>
      <c r="EE130" s="280"/>
      <c r="EF130" s="280"/>
      <c r="EG130" s="280"/>
      <c r="EH130" s="280"/>
      <c r="EI130" s="280"/>
      <c r="EJ130" s="280"/>
      <c r="EK130" s="280"/>
      <c r="EL130" s="280"/>
      <c r="EM130" s="280"/>
      <c r="EN130" s="280"/>
      <c r="EO130" s="280"/>
      <c r="EP130" s="280"/>
      <c r="EQ130" s="280"/>
      <c r="ER130" s="280"/>
      <c r="ES130" s="280"/>
      <c r="ET130" s="280"/>
      <c r="EU130" s="280"/>
      <c r="EV130" s="280"/>
      <c r="EW130" s="280"/>
      <c r="EX130" s="280"/>
      <c r="EY130" s="280"/>
      <c r="EZ130" s="280"/>
      <c r="FA130" s="280"/>
      <c r="FB130" s="280"/>
      <c r="FC130" s="280"/>
      <c r="FD130" s="280"/>
      <c r="FE130" s="280"/>
      <c r="FF130" s="280"/>
      <c r="FG130" s="280"/>
      <c r="FH130" s="280"/>
      <c r="FI130" s="280"/>
      <c r="FJ130" s="280"/>
      <c r="FK130" s="280"/>
      <c r="FL130" s="280"/>
      <c r="FM130" s="280"/>
      <c r="FN130" s="280"/>
      <c r="FO130" s="280"/>
      <c r="FP130" s="280"/>
      <c r="FQ130" s="280"/>
      <c r="FR130" s="280"/>
      <c r="FS130" s="280"/>
      <c r="FT130" s="280"/>
      <c r="FU130" s="280"/>
      <c r="FV130" s="280"/>
      <c r="FW130" s="280"/>
      <c r="FX130" s="280"/>
      <c r="FY130" s="280"/>
      <c r="FZ130" s="280"/>
      <c r="GA130" s="280"/>
      <c r="GB130" s="280"/>
      <c r="GC130" s="280"/>
      <c r="GD130" s="280"/>
      <c r="GE130" s="280"/>
      <c r="GF130" s="280"/>
      <c r="GG130" s="280"/>
      <c r="GH130" s="281"/>
      <c r="GI130" s="20"/>
      <c r="GJ130" s="20"/>
      <c r="GK130" s="30"/>
    </row>
    <row r="131" spans="1:196" ht="3.2" customHeight="1" x14ac:dyDescent="0.15">
      <c r="B131" s="178"/>
      <c r="C131" s="179"/>
      <c r="D131" s="179"/>
      <c r="E131" s="179"/>
      <c r="F131" s="179"/>
      <c r="G131" s="179"/>
      <c r="H131" s="179"/>
      <c r="I131" s="179"/>
      <c r="J131" s="180"/>
      <c r="K131" s="337"/>
      <c r="L131" s="338"/>
      <c r="M131" s="338"/>
      <c r="N131" s="338"/>
      <c r="O131" s="338"/>
      <c r="P131" s="338"/>
      <c r="Q131" s="338"/>
      <c r="R131" s="338"/>
      <c r="S131" s="338"/>
      <c r="T131" s="338"/>
      <c r="U131" s="338"/>
      <c r="V131" s="338"/>
      <c r="W131" s="338"/>
      <c r="X131" s="338"/>
      <c r="Y131" s="338"/>
      <c r="Z131" s="338"/>
      <c r="AA131" s="338"/>
      <c r="AB131" s="338"/>
      <c r="AC131" s="338"/>
      <c r="AD131" s="338"/>
      <c r="AE131" s="338"/>
      <c r="AF131" s="338"/>
      <c r="AG131" s="338"/>
      <c r="AH131" s="338"/>
      <c r="AI131" s="338"/>
      <c r="AJ131" s="338"/>
      <c r="AK131" s="338"/>
      <c r="AL131" s="338"/>
      <c r="AM131" s="338"/>
      <c r="AN131" s="338"/>
      <c r="AO131" s="338"/>
      <c r="AP131" s="338"/>
      <c r="AQ131" s="338"/>
      <c r="AR131" s="338"/>
      <c r="AS131" s="338"/>
      <c r="AT131" s="338"/>
      <c r="AU131" s="338"/>
      <c r="AV131" s="338"/>
      <c r="AW131" s="338"/>
      <c r="AX131" s="338"/>
      <c r="AY131" s="338"/>
      <c r="AZ131" s="338"/>
      <c r="BA131" s="338"/>
      <c r="BB131" s="338"/>
      <c r="BC131" s="338"/>
      <c r="BD131" s="338"/>
      <c r="BE131" s="338"/>
      <c r="BF131" s="338"/>
      <c r="BG131" s="338"/>
      <c r="BH131" s="338"/>
      <c r="BI131" s="338"/>
      <c r="BJ131" s="339"/>
      <c r="BK131" s="302"/>
      <c r="BL131" s="303"/>
      <c r="BM131" s="303"/>
      <c r="BN131" s="303"/>
      <c r="BO131" s="303"/>
      <c r="BP131" s="303"/>
      <c r="BQ131" s="303"/>
      <c r="BR131" s="303"/>
      <c r="BS131" s="303"/>
      <c r="BT131" s="303"/>
      <c r="BU131" s="303"/>
      <c r="BV131" s="303"/>
      <c r="BW131" s="303"/>
      <c r="BX131" s="303"/>
      <c r="BY131" s="303"/>
      <c r="BZ131" s="303"/>
      <c r="CA131" s="303"/>
      <c r="CB131" s="303"/>
      <c r="CC131" s="303"/>
      <c r="CD131" s="303"/>
      <c r="CE131" s="303"/>
      <c r="CF131" s="303"/>
      <c r="CG131" s="303"/>
      <c r="CH131" s="303"/>
      <c r="CI131" s="303"/>
      <c r="CJ131" s="303"/>
      <c r="CK131" s="303"/>
      <c r="CL131" s="303"/>
      <c r="CM131" s="303"/>
      <c r="CN131" s="303"/>
      <c r="CO131" s="303"/>
      <c r="CP131" s="303"/>
      <c r="CQ131" s="303"/>
      <c r="CR131" s="303"/>
      <c r="CS131" s="303"/>
      <c r="CT131" s="303"/>
      <c r="CU131" s="303"/>
      <c r="CV131" s="303"/>
      <c r="CW131" s="304"/>
      <c r="CX131" s="332"/>
      <c r="CY131" s="239"/>
      <c r="CZ131" s="239"/>
      <c r="DA131" s="239"/>
      <c r="DB131" s="239"/>
      <c r="DC131" s="239"/>
      <c r="DD131" s="239"/>
      <c r="DE131" s="239"/>
      <c r="DF131" s="239"/>
      <c r="DG131" s="239"/>
      <c r="DH131" s="239"/>
      <c r="DI131" s="239"/>
      <c r="DJ131" s="239"/>
      <c r="DK131" s="239"/>
      <c r="DL131" s="239"/>
      <c r="DM131" s="239"/>
      <c r="DN131" s="239"/>
      <c r="DO131" s="239"/>
      <c r="DP131" s="333"/>
      <c r="DQ131" s="279"/>
      <c r="DR131" s="280"/>
      <c r="DS131" s="280"/>
      <c r="DT131" s="280"/>
      <c r="DU131" s="280"/>
      <c r="DV131" s="280"/>
      <c r="DW131" s="280"/>
      <c r="DX131" s="280"/>
      <c r="DY131" s="280"/>
      <c r="DZ131" s="280"/>
      <c r="EA131" s="280"/>
      <c r="EB131" s="280"/>
      <c r="EC131" s="280"/>
      <c r="ED131" s="280"/>
      <c r="EE131" s="280"/>
      <c r="EF131" s="280"/>
      <c r="EG131" s="280"/>
      <c r="EH131" s="280"/>
      <c r="EI131" s="280"/>
      <c r="EJ131" s="280"/>
      <c r="EK131" s="280"/>
      <c r="EL131" s="280"/>
      <c r="EM131" s="280"/>
      <c r="EN131" s="280"/>
      <c r="EO131" s="280"/>
      <c r="EP131" s="280"/>
      <c r="EQ131" s="280"/>
      <c r="ER131" s="280"/>
      <c r="ES131" s="280"/>
      <c r="ET131" s="280"/>
      <c r="EU131" s="280"/>
      <c r="EV131" s="280"/>
      <c r="EW131" s="280"/>
      <c r="EX131" s="280"/>
      <c r="EY131" s="280"/>
      <c r="EZ131" s="280"/>
      <c r="FA131" s="280"/>
      <c r="FB131" s="280"/>
      <c r="FC131" s="280"/>
      <c r="FD131" s="280"/>
      <c r="FE131" s="280"/>
      <c r="FF131" s="280"/>
      <c r="FG131" s="280"/>
      <c r="FH131" s="280"/>
      <c r="FI131" s="280"/>
      <c r="FJ131" s="280"/>
      <c r="FK131" s="280"/>
      <c r="FL131" s="280"/>
      <c r="FM131" s="280"/>
      <c r="FN131" s="280"/>
      <c r="FO131" s="280"/>
      <c r="FP131" s="280"/>
      <c r="FQ131" s="280"/>
      <c r="FR131" s="280"/>
      <c r="FS131" s="280"/>
      <c r="FT131" s="280"/>
      <c r="FU131" s="280"/>
      <c r="FV131" s="280"/>
      <c r="FW131" s="280"/>
      <c r="FX131" s="280"/>
      <c r="FY131" s="280"/>
      <c r="FZ131" s="280"/>
      <c r="GA131" s="280"/>
      <c r="GB131" s="280"/>
      <c r="GC131" s="280"/>
      <c r="GD131" s="280"/>
      <c r="GE131" s="280"/>
      <c r="GF131" s="280"/>
      <c r="GG131" s="280"/>
      <c r="GH131" s="281"/>
      <c r="GI131" s="20"/>
      <c r="GJ131" s="20"/>
      <c r="GK131" s="30"/>
    </row>
    <row r="132" spans="1:196" ht="3.2" customHeight="1" x14ac:dyDescent="0.15">
      <c r="B132" s="178"/>
      <c r="C132" s="179"/>
      <c r="D132" s="179"/>
      <c r="E132" s="179"/>
      <c r="F132" s="179"/>
      <c r="G132" s="179"/>
      <c r="H132" s="179"/>
      <c r="I132" s="179"/>
      <c r="J132" s="180"/>
      <c r="K132" s="337"/>
      <c r="L132" s="338"/>
      <c r="M132" s="338"/>
      <c r="N132" s="338"/>
      <c r="O132" s="338"/>
      <c r="P132" s="338"/>
      <c r="Q132" s="338"/>
      <c r="R132" s="338"/>
      <c r="S132" s="338"/>
      <c r="T132" s="338"/>
      <c r="U132" s="338"/>
      <c r="V132" s="338"/>
      <c r="W132" s="338"/>
      <c r="X132" s="338"/>
      <c r="Y132" s="338"/>
      <c r="Z132" s="338"/>
      <c r="AA132" s="338"/>
      <c r="AB132" s="338"/>
      <c r="AC132" s="338"/>
      <c r="AD132" s="338"/>
      <c r="AE132" s="338"/>
      <c r="AF132" s="338"/>
      <c r="AG132" s="338"/>
      <c r="AH132" s="338"/>
      <c r="AI132" s="338"/>
      <c r="AJ132" s="338"/>
      <c r="AK132" s="338"/>
      <c r="AL132" s="338"/>
      <c r="AM132" s="338"/>
      <c r="AN132" s="338"/>
      <c r="AO132" s="338"/>
      <c r="AP132" s="338"/>
      <c r="AQ132" s="338"/>
      <c r="AR132" s="338"/>
      <c r="AS132" s="338"/>
      <c r="AT132" s="338"/>
      <c r="AU132" s="338"/>
      <c r="AV132" s="338"/>
      <c r="AW132" s="338"/>
      <c r="AX132" s="338"/>
      <c r="AY132" s="338"/>
      <c r="AZ132" s="338"/>
      <c r="BA132" s="338"/>
      <c r="BB132" s="338"/>
      <c r="BC132" s="338"/>
      <c r="BD132" s="338"/>
      <c r="BE132" s="338"/>
      <c r="BF132" s="338"/>
      <c r="BG132" s="338"/>
      <c r="BH132" s="338"/>
      <c r="BI132" s="338"/>
      <c r="BJ132" s="339"/>
      <c r="BK132" s="302"/>
      <c r="BL132" s="303"/>
      <c r="BM132" s="303"/>
      <c r="BN132" s="303"/>
      <c r="BO132" s="303"/>
      <c r="BP132" s="303"/>
      <c r="BQ132" s="303"/>
      <c r="BR132" s="303"/>
      <c r="BS132" s="303"/>
      <c r="BT132" s="303"/>
      <c r="BU132" s="303"/>
      <c r="BV132" s="303"/>
      <c r="BW132" s="303"/>
      <c r="BX132" s="303"/>
      <c r="BY132" s="303"/>
      <c r="BZ132" s="303"/>
      <c r="CA132" s="303"/>
      <c r="CB132" s="303"/>
      <c r="CC132" s="303"/>
      <c r="CD132" s="303"/>
      <c r="CE132" s="303"/>
      <c r="CF132" s="303"/>
      <c r="CG132" s="303"/>
      <c r="CH132" s="303"/>
      <c r="CI132" s="303"/>
      <c r="CJ132" s="303"/>
      <c r="CK132" s="303"/>
      <c r="CL132" s="303"/>
      <c r="CM132" s="303"/>
      <c r="CN132" s="303"/>
      <c r="CO132" s="303"/>
      <c r="CP132" s="303"/>
      <c r="CQ132" s="303"/>
      <c r="CR132" s="303"/>
      <c r="CS132" s="303"/>
      <c r="CT132" s="303"/>
      <c r="CU132" s="303"/>
      <c r="CV132" s="303"/>
      <c r="CW132" s="304"/>
      <c r="CX132" s="332"/>
      <c r="CY132" s="239"/>
      <c r="CZ132" s="239"/>
      <c r="DA132" s="239"/>
      <c r="DB132" s="239"/>
      <c r="DC132" s="239"/>
      <c r="DD132" s="239"/>
      <c r="DE132" s="239"/>
      <c r="DF132" s="239"/>
      <c r="DG132" s="239"/>
      <c r="DH132" s="239"/>
      <c r="DI132" s="239"/>
      <c r="DJ132" s="239"/>
      <c r="DK132" s="239"/>
      <c r="DL132" s="239"/>
      <c r="DM132" s="239"/>
      <c r="DN132" s="239"/>
      <c r="DO132" s="239"/>
      <c r="DP132" s="333"/>
      <c r="DQ132" s="279"/>
      <c r="DR132" s="280"/>
      <c r="DS132" s="280"/>
      <c r="DT132" s="280"/>
      <c r="DU132" s="280"/>
      <c r="DV132" s="280"/>
      <c r="DW132" s="280"/>
      <c r="DX132" s="280"/>
      <c r="DY132" s="280"/>
      <c r="DZ132" s="280"/>
      <c r="EA132" s="280"/>
      <c r="EB132" s="280"/>
      <c r="EC132" s="280"/>
      <c r="ED132" s="280"/>
      <c r="EE132" s="280"/>
      <c r="EF132" s="280"/>
      <c r="EG132" s="280"/>
      <c r="EH132" s="280"/>
      <c r="EI132" s="280"/>
      <c r="EJ132" s="280"/>
      <c r="EK132" s="280"/>
      <c r="EL132" s="280"/>
      <c r="EM132" s="280"/>
      <c r="EN132" s="280"/>
      <c r="EO132" s="280"/>
      <c r="EP132" s="280"/>
      <c r="EQ132" s="280"/>
      <c r="ER132" s="280"/>
      <c r="ES132" s="280"/>
      <c r="ET132" s="280"/>
      <c r="EU132" s="280"/>
      <c r="EV132" s="280"/>
      <c r="EW132" s="280"/>
      <c r="EX132" s="280"/>
      <c r="EY132" s="280"/>
      <c r="EZ132" s="280"/>
      <c r="FA132" s="280"/>
      <c r="FB132" s="280"/>
      <c r="FC132" s="280"/>
      <c r="FD132" s="280"/>
      <c r="FE132" s="280"/>
      <c r="FF132" s="280"/>
      <c r="FG132" s="280"/>
      <c r="FH132" s="280"/>
      <c r="FI132" s="280"/>
      <c r="FJ132" s="280"/>
      <c r="FK132" s="280"/>
      <c r="FL132" s="280"/>
      <c r="FM132" s="280"/>
      <c r="FN132" s="280"/>
      <c r="FO132" s="280"/>
      <c r="FP132" s="280"/>
      <c r="FQ132" s="280"/>
      <c r="FR132" s="280"/>
      <c r="FS132" s="280"/>
      <c r="FT132" s="280"/>
      <c r="FU132" s="280"/>
      <c r="FV132" s="280"/>
      <c r="FW132" s="280"/>
      <c r="FX132" s="280"/>
      <c r="FY132" s="280"/>
      <c r="FZ132" s="280"/>
      <c r="GA132" s="280"/>
      <c r="GB132" s="280"/>
      <c r="GC132" s="280"/>
      <c r="GD132" s="280"/>
      <c r="GE132" s="280"/>
      <c r="GF132" s="280"/>
      <c r="GG132" s="280"/>
      <c r="GH132" s="281"/>
      <c r="GI132" s="20"/>
      <c r="GJ132" s="20"/>
      <c r="GK132" s="30"/>
    </row>
    <row r="133" spans="1:196" ht="3.2" customHeight="1" x14ac:dyDescent="0.15">
      <c r="B133" s="181"/>
      <c r="C133" s="182"/>
      <c r="D133" s="182"/>
      <c r="E133" s="182"/>
      <c r="F133" s="182"/>
      <c r="G133" s="182"/>
      <c r="H133" s="182"/>
      <c r="I133" s="182"/>
      <c r="J133" s="183"/>
      <c r="K133" s="340"/>
      <c r="L133" s="341"/>
      <c r="M133" s="341"/>
      <c r="N133" s="341"/>
      <c r="O133" s="341"/>
      <c r="P133" s="341"/>
      <c r="Q133" s="341"/>
      <c r="R133" s="341"/>
      <c r="S133" s="341"/>
      <c r="T133" s="341"/>
      <c r="U133" s="341"/>
      <c r="V133" s="341"/>
      <c r="W133" s="341"/>
      <c r="X133" s="341"/>
      <c r="Y133" s="341"/>
      <c r="Z133" s="341"/>
      <c r="AA133" s="341"/>
      <c r="AB133" s="341"/>
      <c r="AC133" s="341"/>
      <c r="AD133" s="341"/>
      <c r="AE133" s="341"/>
      <c r="AF133" s="341"/>
      <c r="AG133" s="341"/>
      <c r="AH133" s="341"/>
      <c r="AI133" s="341"/>
      <c r="AJ133" s="341"/>
      <c r="AK133" s="341"/>
      <c r="AL133" s="341"/>
      <c r="AM133" s="341"/>
      <c r="AN133" s="341"/>
      <c r="AO133" s="341"/>
      <c r="AP133" s="341"/>
      <c r="AQ133" s="341"/>
      <c r="AR133" s="341"/>
      <c r="AS133" s="341"/>
      <c r="AT133" s="341"/>
      <c r="AU133" s="341"/>
      <c r="AV133" s="341"/>
      <c r="AW133" s="341"/>
      <c r="AX133" s="341"/>
      <c r="AY133" s="341"/>
      <c r="AZ133" s="341"/>
      <c r="BA133" s="341"/>
      <c r="BB133" s="341"/>
      <c r="BC133" s="341"/>
      <c r="BD133" s="341"/>
      <c r="BE133" s="341"/>
      <c r="BF133" s="341"/>
      <c r="BG133" s="341"/>
      <c r="BH133" s="341"/>
      <c r="BI133" s="341"/>
      <c r="BJ133" s="342"/>
      <c r="BK133" s="305"/>
      <c r="BL133" s="306"/>
      <c r="BM133" s="306"/>
      <c r="BN133" s="306"/>
      <c r="BO133" s="306"/>
      <c r="BP133" s="306"/>
      <c r="BQ133" s="306"/>
      <c r="BR133" s="306"/>
      <c r="BS133" s="306"/>
      <c r="BT133" s="306"/>
      <c r="BU133" s="306"/>
      <c r="BV133" s="306"/>
      <c r="BW133" s="306"/>
      <c r="BX133" s="306"/>
      <c r="BY133" s="306"/>
      <c r="BZ133" s="306"/>
      <c r="CA133" s="306"/>
      <c r="CB133" s="306"/>
      <c r="CC133" s="306"/>
      <c r="CD133" s="306"/>
      <c r="CE133" s="306"/>
      <c r="CF133" s="306"/>
      <c r="CG133" s="306"/>
      <c r="CH133" s="306"/>
      <c r="CI133" s="306"/>
      <c r="CJ133" s="306"/>
      <c r="CK133" s="306"/>
      <c r="CL133" s="306"/>
      <c r="CM133" s="306"/>
      <c r="CN133" s="306"/>
      <c r="CO133" s="306"/>
      <c r="CP133" s="306"/>
      <c r="CQ133" s="306"/>
      <c r="CR133" s="306"/>
      <c r="CS133" s="306"/>
      <c r="CT133" s="306"/>
      <c r="CU133" s="306"/>
      <c r="CV133" s="306"/>
      <c r="CW133" s="307"/>
      <c r="CX133" s="334"/>
      <c r="CY133" s="335"/>
      <c r="CZ133" s="335"/>
      <c r="DA133" s="335"/>
      <c r="DB133" s="335"/>
      <c r="DC133" s="335"/>
      <c r="DD133" s="335"/>
      <c r="DE133" s="335"/>
      <c r="DF133" s="335"/>
      <c r="DG133" s="335"/>
      <c r="DH133" s="335"/>
      <c r="DI133" s="335"/>
      <c r="DJ133" s="335"/>
      <c r="DK133" s="335"/>
      <c r="DL133" s="335"/>
      <c r="DM133" s="335"/>
      <c r="DN133" s="335"/>
      <c r="DO133" s="335"/>
      <c r="DP133" s="336"/>
      <c r="DQ133" s="282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  <c r="EO133" s="283"/>
      <c r="EP133" s="283"/>
      <c r="EQ133" s="283"/>
      <c r="ER133" s="283"/>
      <c r="ES133" s="283"/>
      <c r="ET133" s="283"/>
      <c r="EU133" s="283"/>
      <c r="EV133" s="283"/>
      <c r="EW133" s="283"/>
      <c r="EX133" s="283"/>
      <c r="EY133" s="283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3"/>
      <c r="FQ133" s="283"/>
      <c r="FR133" s="283"/>
      <c r="FS133" s="283"/>
      <c r="FT133" s="283"/>
      <c r="FU133" s="283"/>
      <c r="FV133" s="283"/>
      <c r="FW133" s="283"/>
      <c r="FX133" s="283"/>
      <c r="FY133" s="283"/>
      <c r="FZ133" s="283"/>
      <c r="GA133" s="283"/>
      <c r="GB133" s="283"/>
      <c r="GC133" s="283"/>
      <c r="GD133" s="283"/>
      <c r="GE133" s="283"/>
      <c r="GF133" s="283"/>
      <c r="GG133" s="283"/>
      <c r="GH133" s="284"/>
      <c r="GI133" s="20"/>
      <c r="GJ133" s="20"/>
      <c r="GK133" s="30"/>
    </row>
    <row r="134" spans="1:196" ht="3.2" customHeight="1" x14ac:dyDescent="0.15">
      <c r="B134" s="113"/>
      <c r="C134" s="113"/>
      <c r="D134" s="113"/>
      <c r="E134" s="113"/>
      <c r="F134" s="113"/>
      <c r="G134" s="113"/>
      <c r="H134" s="113"/>
      <c r="I134" s="113"/>
      <c r="J134" s="113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/>
      <c r="CF134" s="111"/>
      <c r="CG134" s="111"/>
      <c r="CH134" s="111"/>
      <c r="CI134" s="111"/>
      <c r="CJ134" s="111"/>
      <c r="CK134" s="111"/>
      <c r="CL134" s="111"/>
      <c r="CM134" s="111"/>
      <c r="CN134" s="111"/>
      <c r="CO134" s="111"/>
      <c r="CP134" s="111"/>
      <c r="CQ134" s="113"/>
      <c r="CR134" s="113"/>
      <c r="CS134" s="113"/>
      <c r="CT134" s="113"/>
      <c r="CU134" s="113"/>
      <c r="CV134" s="113"/>
      <c r="CW134" s="113"/>
      <c r="CX134" s="113"/>
      <c r="CY134" s="113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0"/>
      <c r="EE134" s="100"/>
      <c r="EF134" s="100"/>
      <c r="EG134" s="100"/>
      <c r="EH134" s="100"/>
      <c r="EI134" s="100"/>
      <c r="EJ134" s="100"/>
      <c r="EK134" s="100"/>
      <c r="EL134" s="100"/>
      <c r="EM134" s="100"/>
      <c r="EN134" s="100"/>
      <c r="EO134" s="100"/>
      <c r="EP134" s="100"/>
      <c r="EQ134" s="100"/>
      <c r="ER134" s="100"/>
      <c r="ES134" s="100"/>
      <c r="ET134" s="100"/>
      <c r="EU134" s="100"/>
      <c r="EV134" s="100"/>
      <c r="EW134" s="100"/>
      <c r="EX134" s="100"/>
      <c r="EY134" s="100"/>
      <c r="EZ134" s="100"/>
      <c r="FA134" s="100"/>
      <c r="FB134" s="100"/>
      <c r="FC134" s="100"/>
      <c r="FD134" s="100"/>
      <c r="FE134" s="100"/>
      <c r="FF134" s="100"/>
      <c r="FG134" s="100"/>
      <c r="FH134" s="100"/>
      <c r="FI134" s="100"/>
      <c r="FJ134" s="100"/>
      <c r="FK134" s="100"/>
      <c r="FL134" s="100"/>
      <c r="FM134" s="100"/>
      <c r="FN134" s="100"/>
      <c r="FO134" s="100"/>
      <c r="FP134" s="100"/>
      <c r="FQ134" s="100"/>
      <c r="FR134" s="100"/>
      <c r="FS134" s="100"/>
      <c r="FT134" s="100"/>
      <c r="FU134" s="100"/>
      <c r="FV134" s="100"/>
      <c r="FW134" s="100"/>
      <c r="FX134" s="100"/>
      <c r="FY134" s="100"/>
      <c r="FZ134" s="100"/>
      <c r="GA134" s="100"/>
      <c r="GB134" s="100"/>
      <c r="GC134" s="100"/>
      <c r="GD134" s="100"/>
      <c r="GE134" s="100"/>
      <c r="GF134" s="100"/>
      <c r="GG134" s="100"/>
      <c r="GH134" s="100"/>
      <c r="GI134" s="20"/>
      <c r="GJ134" s="20"/>
      <c r="GK134" s="30"/>
    </row>
    <row r="135" spans="1:196" ht="3.2" customHeight="1" x14ac:dyDescent="0.15">
      <c r="A135" s="10"/>
      <c r="B135" s="100"/>
      <c r="C135" s="100"/>
      <c r="D135" s="100"/>
      <c r="E135" s="100"/>
      <c r="F135" s="100"/>
      <c r="G135" s="100"/>
      <c r="H135" s="100"/>
      <c r="I135" s="100"/>
      <c r="J135" s="100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135"/>
      <c r="CR135" s="135"/>
      <c r="CS135" s="135"/>
      <c r="CT135" s="135"/>
      <c r="CU135" s="135"/>
      <c r="CV135" s="135"/>
      <c r="CW135" s="135"/>
      <c r="CX135" s="135"/>
      <c r="CY135" s="135"/>
      <c r="CZ135" s="135"/>
      <c r="DA135" s="135"/>
      <c r="DB135" s="135"/>
      <c r="DC135" s="135"/>
      <c r="DD135" s="135"/>
      <c r="DE135" s="135"/>
      <c r="DF135" s="135"/>
      <c r="DG135" s="135"/>
      <c r="DH135" s="135"/>
      <c r="DI135" s="135"/>
      <c r="DJ135" s="135"/>
      <c r="DK135" s="135"/>
      <c r="DL135" s="135"/>
      <c r="DM135" s="2"/>
      <c r="DN135" s="2"/>
      <c r="DO135" s="2"/>
      <c r="DP135" s="2"/>
      <c r="DQ135" s="127"/>
      <c r="DR135" s="127"/>
      <c r="DS135" s="127"/>
      <c r="DT135" s="127"/>
      <c r="DU135" s="127"/>
      <c r="DV135" s="127"/>
      <c r="DW135" s="127"/>
      <c r="DX135" s="129"/>
      <c r="DY135" s="129"/>
      <c r="DZ135" s="129"/>
      <c r="EA135" s="129"/>
      <c r="EB135" s="129"/>
      <c r="EC135" s="129"/>
      <c r="ED135" s="129"/>
      <c r="EE135" s="129"/>
      <c r="EF135" s="129"/>
      <c r="EG135" s="129"/>
      <c r="EH135" s="127"/>
      <c r="EI135" s="127"/>
      <c r="EJ135" s="127"/>
      <c r="EK135" s="127"/>
      <c r="EL135" s="127"/>
      <c r="EM135" s="127"/>
      <c r="EN135" s="129"/>
      <c r="EO135" s="129"/>
      <c r="EP135" s="129"/>
      <c r="EQ135" s="129"/>
      <c r="ER135" s="129"/>
      <c r="ES135" s="129"/>
      <c r="ET135" s="129"/>
      <c r="EU135" s="129"/>
      <c r="EV135" s="129"/>
      <c r="EW135" s="129"/>
      <c r="EX135" s="127"/>
      <c r="EY135" s="127"/>
      <c r="EZ135" s="127"/>
      <c r="FA135" s="127"/>
      <c r="FB135" s="127"/>
      <c r="FC135" s="127"/>
      <c r="FD135" s="129"/>
      <c r="FE135" s="129"/>
      <c r="FF135" s="129"/>
      <c r="FG135" s="129"/>
      <c r="FH135" s="129"/>
      <c r="FI135" s="129"/>
      <c r="FJ135" s="129"/>
      <c r="FK135" s="129"/>
      <c r="FL135" s="129"/>
      <c r="FM135" s="129"/>
      <c r="FN135" s="127"/>
      <c r="FO135" s="127"/>
      <c r="FP135" s="127"/>
      <c r="FQ135" s="127"/>
      <c r="FR135" s="127"/>
      <c r="FS135" s="127"/>
      <c r="FT135" s="127"/>
      <c r="FU135" s="135"/>
      <c r="FV135" s="135"/>
      <c r="FW135" s="135"/>
      <c r="FX135" s="135"/>
      <c r="FY135" s="135"/>
      <c r="FZ135" s="135"/>
      <c r="GA135" s="108"/>
      <c r="GB135" s="108"/>
      <c r="GC135" s="108"/>
      <c r="GD135" s="108"/>
      <c r="GE135" s="108"/>
      <c r="GF135" s="108"/>
      <c r="GG135" s="108"/>
      <c r="GH135" s="108"/>
      <c r="GI135" s="31"/>
      <c r="GJ135" s="31"/>
      <c r="GK135" s="30"/>
      <c r="GL135" s="10"/>
      <c r="GM135" s="10"/>
      <c r="GN135" s="10"/>
    </row>
    <row r="136" spans="1:196" ht="3.2" customHeight="1" x14ac:dyDescent="0.15">
      <c r="B136" s="101"/>
      <c r="C136" s="101"/>
      <c r="D136" s="101"/>
      <c r="E136" s="101"/>
      <c r="F136" s="101"/>
      <c r="G136" s="101"/>
      <c r="H136" s="101"/>
      <c r="I136" s="101"/>
      <c r="J136" s="101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35"/>
      <c r="CF136" s="135"/>
      <c r="CG136" s="135"/>
      <c r="CH136" s="135"/>
      <c r="CI136" s="135"/>
      <c r="CJ136" s="135"/>
      <c r="CK136" s="135"/>
      <c r="CL136" s="135"/>
      <c r="CM136" s="135"/>
      <c r="CN136" s="135"/>
      <c r="CO136" s="135"/>
      <c r="CP136" s="135"/>
      <c r="CQ136" s="135"/>
      <c r="CR136" s="135"/>
      <c r="CS136" s="135"/>
      <c r="CT136" s="135"/>
      <c r="CU136" s="135"/>
      <c r="CV136" s="135"/>
      <c r="CW136" s="135"/>
      <c r="CX136" s="135"/>
      <c r="CY136" s="135"/>
      <c r="CZ136" s="135"/>
      <c r="DA136" s="135"/>
      <c r="DB136" s="135"/>
      <c r="DC136" s="135"/>
      <c r="DD136" s="135"/>
      <c r="DE136" s="135"/>
      <c r="DF136" s="135"/>
      <c r="DG136" s="135"/>
      <c r="DH136" s="135"/>
      <c r="DI136" s="135"/>
      <c r="DJ136" s="135"/>
      <c r="DK136" s="135"/>
      <c r="DL136" s="135"/>
      <c r="DM136" s="2"/>
      <c r="DN136" s="2"/>
      <c r="DO136" s="2"/>
      <c r="DP136" s="2"/>
      <c r="DQ136" s="127"/>
      <c r="DR136" s="127"/>
      <c r="DS136" s="127"/>
      <c r="DT136" s="127"/>
      <c r="DU136" s="127"/>
      <c r="DV136" s="127"/>
      <c r="DW136" s="127"/>
      <c r="DX136" s="129"/>
      <c r="DY136" s="129"/>
      <c r="DZ136" s="129"/>
      <c r="EA136" s="129"/>
      <c r="EB136" s="129"/>
      <c r="EC136" s="129"/>
      <c r="ED136" s="129"/>
      <c r="EE136" s="129"/>
      <c r="EF136" s="129"/>
      <c r="EG136" s="129"/>
      <c r="EH136" s="127"/>
      <c r="EI136" s="127"/>
      <c r="EJ136" s="127"/>
      <c r="EK136" s="127"/>
      <c r="EL136" s="127"/>
      <c r="EM136" s="127"/>
      <c r="EN136" s="129"/>
      <c r="EO136" s="129"/>
      <c r="EP136" s="129"/>
      <c r="EQ136" s="129"/>
      <c r="ER136" s="129"/>
      <c r="ES136" s="129"/>
      <c r="ET136" s="129"/>
      <c r="EU136" s="129"/>
      <c r="EV136" s="129"/>
      <c r="EW136" s="129"/>
      <c r="EX136" s="127"/>
      <c r="EY136" s="127"/>
      <c r="EZ136" s="127"/>
      <c r="FA136" s="127"/>
      <c r="FB136" s="127"/>
      <c r="FC136" s="127"/>
      <c r="FD136" s="129"/>
      <c r="FE136" s="129"/>
      <c r="FF136" s="129"/>
      <c r="FG136" s="129"/>
      <c r="FH136" s="129"/>
      <c r="FI136" s="129"/>
      <c r="FJ136" s="129"/>
      <c r="FK136" s="129"/>
      <c r="FL136" s="129"/>
      <c r="FM136" s="129"/>
      <c r="FN136" s="127"/>
      <c r="FO136" s="127"/>
      <c r="FP136" s="127"/>
      <c r="FQ136" s="127"/>
      <c r="FR136" s="127"/>
      <c r="FS136" s="127"/>
      <c r="FT136" s="127"/>
      <c r="FU136" s="135"/>
      <c r="FV136" s="135"/>
      <c r="FW136" s="135"/>
      <c r="FX136" s="135"/>
      <c r="FY136" s="135"/>
      <c r="FZ136" s="135"/>
      <c r="GA136" s="108"/>
      <c r="GB136" s="108"/>
      <c r="GC136" s="108"/>
      <c r="GD136" s="108"/>
      <c r="GE136" s="108"/>
      <c r="GF136" s="108"/>
      <c r="GG136" s="108"/>
      <c r="GH136" s="108"/>
      <c r="GJ136" s="31"/>
      <c r="GK136" s="30"/>
    </row>
    <row r="137" spans="1:196" ht="3.2" customHeight="1" x14ac:dyDescent="0.15">
      <c r="B137" s="184" t="s">
        <v>50</v>
      </c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6"/>
      <c r="X137" s="164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  <c r="BY137" s="165"/>
      <c r="BZ137" s="165"/>
      <c r="CA137" s="165"/>
      <c r="CB137" s="165"/>
      <c r="CC137" s="165"/>
      <c r="CD137" s="165"/>
      <c r="CE137" s="166"/>
      <c r="CF137" s="80"/>
      <c r="CG137" s="80"/>
      <c r="CH137" s="80"/>
      <c r="CI137" s="80"/>
      <c r="DQ137" s="242" t="s">
        <v>7</v>
      </c>
      <c r="DR137" s="243"/>
      <c r="DS137" s="243"/>
      <c r="DT137" s="243"/>
      <c r="DU137" s="243"/>
      <c r="DV137" s="243"/>
      <c r="DW137" s="243"/>
      <c r="DX137" s="243"/>
      <c r="DY137" s="243"/>
      <c r="DZ137" s="243"/>
      <c r="EA137" s="243"/>
      <c r="EB137" s="243"/>
      <c r="EC137" s="243"/>
      <c r="ED137" s="243"/>
      <c r="EE137" s="243"/>
      <c r="EF137" s="243"/>
      <c r="EG137" s="243"/>
      <c r="EH137" s="243"/>
      <c r="EI137" s="243"/>
      <c r="EJ137" s="243"/>
      <c r="EK137" s="243"/>
      <c r="EL137" s="243"/>
      <c r="EM137" s="243"/>
      <c r="EN137" s="243"/>
      <c r="EO137" s="243"/>
      <c r="EP137" s="243"/>
      <c r="EQ137" s="243"/>
      <c r="ER137" s="243"/>
      <c r="ES137" s="243"/>
      <c r="ET137" s="243"/>
      <c r="EU137" s="243"/>
      <c r="EV137" s="243"/>
      <c r="EW137" s="243"/>
      <c r="EX137" s="243"/>
      <c r="EY137" s="243"/>
      <c r="EZ137" s="243"/>
      <c r="FA137" s="243"/>
      <c r="FB137" s="243"/>
      <c r="FC137" s="243"/>
      <c r="FD137" s="243"/>
      <c r="FE137" s="243"/>
      <c r="FF137" s="243"/>
      <c r="FG137" s="243"/>
      <c r="FH137" s="243"/>
      <c r="FI137" s="243"/>
      <c r="FJ137" s="243"/>
      <c r="FK137" s="243"/>
      <c r="FL137" s="243"/>
      <c r="FM137" s="243"/>
      <c r="FN137" s="243"/>
      <c r="FO137" s="243"/>
      <c r="FP137" s="243"/>
      <c r="FQ137" s="243"/>
      <c r="FR137" s="243"/>
      <c r="FS137" s="243"/>
      <c r="FT137" s="243"/>
      <c r="FU137" s="243"/>
      <c r="FV137" s="243"/>
      <c r="FW137" s="243"/>
      <c r="FX137" s="243"/>
      <c r="FY137" s="243"/>
      <c r="FZ137" s="243"/>
      <c r="GA137" s="243"/>
      <c r="GB137" s="243"/>
      <c r="GC137" s="243"/>
      <c r="GD137" s="243"/>
      <c r="GE137" s="243"/>
      <c r="GF137" s="243"/>
      <c r="GG137" s="243"/>
      <c r="GH137" s="244"/>
      <c r="GJ137" s="31"/>
      <c r="GK137" s="30"/>
    </row>
    <row r="138" spans="1:196" ht="3.2" customHeight="1" x14ac:dyDescent="0.15">
      <c r="B138" s="187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9"/>
      <c r="X138" s="167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K138" s="168"/>
      <c r="BL138" s="168"/>
      <c r="BM138" s="168"/>
      <c r="BN138" s="168"/>
      <c r="BO138" s="168"/>
      <c r="BP138" s="168"/>
      <c r="BQ138" s="168"/>
      <c r="BR138" s="168"/>
      <c r="BS138" s="168"/>
      <c r="BT138" s="168"/>
      <c r="BU138" s="168"/>
      <c r="BV138" s="168"/>
      <c r="BW138" s="168"/>
      <c r="BX138" s="168"/>
      <c r="BY138" s="168"/>
      <c r="BZ138" s="168"/>
      <c r="CA138" s="168"/>
      <c r="CB138" s="168"/>
      <c r="CC138" s="168"/>
      <c r="CD138" s="168"/>
      <c r="CE138" s="169"/>
      <c r="CF138" s="80"/>
      <c r="CG138" s="80"/>
      <c r="CH138" s="80"/>
      <c r="CI138" s="80"/>
      <c r="DQ138" s="245"/>
      <c r="DR138" s="246"/>
      <c r="DS138" s="246"/>
      <c r="DT138" s="246"/>
      <c r="DU138" s="246"/>
      <c r="DV138" s="246"/>
      <c r="DW138" s="246"/>
      <c r="DX138" s="246"/>
      <c r="DY138" s="246"/>
      <c r="DZ138" s="246"/>
      <c r="EA138" s="246"/>
      <c r="EB138" s="246"/>
      <c r="EC138" s="246"/>
      <c r="ED138" s="246"/>
      <c r="EE138" s="246"/>
      <c r="EF138" s="246"/>
      <c r="EG138" s="246"/>
      <c r="EH138" s="246"/>
      <c r="EI138" s="246"/>
      <c r="EJ138" s="246"/>
      <c r="EK138" s="246"/>
      <c r="EL138" s="246"/>
      <c r="EM138" s="246"/>
      <c r="EN138" s="246"/>
      <c r="EO138" s="246"/>
      <c r="EP138" s="246"/>
      <c r="EQ138" s="246"/>
      <c r="ER138" s="246"/>
      <c r="ES138" s="246"/>
      <c r="ET138" s="246"/>
      <c r="EU138" s="246"/>
      <c r="EV138" s="246"/>
      <c r="EW138" s="246"/>
      <c r="EX138" s="246"/>
      <c r="EY138" s="246"/>
      <c r="EZ138" s="246"/>
      <c r="FA138" s="246"/>
      <c r="FB138" s="246"/>
      <c r="FC138" s="246"/>
      <c r="FD138" s="246"/>
      <c r="FE138" s="246"/>
      <c r="FF138" s="246"/>
      <c r="FG138" s="246"/>
      <c r="FH138" s="246"/>
      <c r="FI138" s="246"/>
      <c r="FJ138" s="246"/>
      <c r="FK138" s="246"/>
      <c r="FL138" s="246"/>
      <c r="FM138" s="246"/>
      <c r="FN138" s="246"/>
      <c r="FO138" s="246"/>
      <c r="FP138" s="246"/>
      <c r="FQ138" s="246"/>
      <c r="FR138" s="246"/>
      <c r="FS138" s="246"/>
      <c r="FT138" s="246"/>
      <c r="FU138" s="246"/>
      <c r="FV138" s="246"/>
      <c r="FW138" s="246"/>
      <c r="FX138" s="246"/>
      <c r="FY138" s="246"/>
      <c r="FZ138" s="246"/>
      <c r="GA138" s="246"/>
      <c r="GB138" s="246"/>
      <c r="GC138" s="246"/>
      <c r="GD138" s="246"/>
      <c r="GE138" s="246"/>
      <c r="GF138" s="246"/>
      <c r="GG138" s="246"/>
      <c r="GH138" s="247"/>
      <c r="GJ138" s="31"/>
      <c r="GK138" s="30"/>
    </row>
    <row r="139" spans="1:196" ht="3.2" customHeight="1" x14ac:dyDescent="0.15">
      <c r="B139" s="187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9"/>
      <c r="X139" s="167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68"/>
      <c r="BD139" s="168"/>
      <c r="BE139" s="168"/>
      <c r="BF139" s="168"/>
      <c r="BG139" s="168"/>
      <c r="BH139" s="168"/>
      <c r="BI139" s="168"/>
      <c r="BJ139" s="168"/>
      <c r="BK139" s="168"/>
      <c r="BL139" s="168"/>
      <c r="BM139" s="168"/>
      <c r="BN139" s="168"/>
      <c r="BO139" s="168"/>
      <c r="BP139" s="168"/>
      <c r="BQ139" s="168"/>
      <c r="BR139" s="168"/>
      <c r="BS139" s="168"/>
      <c r="BT139" s="168"/>
      <c r="BU139" s="168"/>
      <c r="BV139" s="168"/>
      <c r="BW139" s="168"/>
      <c r="BX139" s="168"/>
      <c r="BY139" s="168"/>
      <c r="BZ139" s="168"/>
      <c r="CA139" s="168"/>
      <c r="CB139" s="168"/>
      <c r="CC139" s="168"/>
      <c r="CD139" s="168"/>
      <c r="CE139" s="169"/>
      <c r="CF139" s="80"/>
      <c r="CG139" s="80"/>
      <c r="CH139" s="80"/>
      <c r="CI139" s="80"/>
      <c r="DQ139" s="245"/>
      <c r="DR139" s="246"/>
      <c r="DS139" s="246"/>
      <c r="DT139" s="246"/>
      <c r="DU139" s="246"/>
      <c r="DV139" s="246"/>
      <c r="DW139" s="246"/>
      <c r="DX139" s="246"/>
      <c r="DY139" s="246"/>
      <c r="DZ139" s="246"/>
      <c r="EA139" s="246"/>
      <c r="EB139" s="246"/>
      <c r="EC139" s="246"/>
      <c r="ED139" s="246"/>
      <c r="EE139" s="246"/>
      <c r="EF139" s="246"/>
      <c r="EG139" s="246"/>
      <c r="EH139" s="246"/>
      <c r="EI139" s="246"/>
      <c r="EJ139" s="246"/>
      <c r="EK139" s="246"/>
      <c r="EL139" s="246"/>
      <c r="EM139" s="246"/>
      <c r="EN139" s="246"/>
      <c r="EO139" s="246"/>
      <c r="EP139" s="246"/>
      <c r="EQ139" s="246"/>
      <c r="ER139" s="246"/>
      <c r="ES139" s="246"/>
      <c r="ET139" s="246"/>
      <c r="EU139" s="246"/>
      <c r="EV139" s="246"/>
      <c r="EW139" s="246"/>
      <c r="EX139" s="246"/>
      <c r="EY139" s="246"/>
      <c r="EZ139" s="246"/>
      <c r="FA139" s="246"/>
      <c r="FB139" s="246"/>
      <c r="FC139" s="246"/>
      <c r="FD139" s="246"/>
      <c r="FE139" s="246"/>
      <c r="FF139" s="246"/>
      <c r="FG139" s="246"/>
      <c r="FH139" s="246"/>
      <c r="FI139" s="246"/>
      <c r="FJ139" s="246"/>
      <c r="FK139" s="246"/>
      <c r="FL139" s="246"/>
      <c r="FM139" s="246"/>
      <c r="FN139" s="246"/>
      <c r="FO139" s="246"/>
      <c r="FP139" s="246"/>
      <c r="FQ139" s="246"/>
      <c r="FR139" s="246"/>
      <c r="FS139" s="246"/>
      <c r="FT139" s="246"/>
      <c r="FU139" s="246"/>
      <c r="FV139" s="246"/>
      <c r="FW139" s="246"/>
      <c r="FX139" s="246"/>
      <c r="FY139" s="246"/>
      <c r="FZ139" s="246"/>
      <c r="GA139" s="246"/>
      <c r="GB139" s="246"/>
      <c r="GC139" s="246"/>
      <c r="GD139" s="246"/>
      <c r="GE139" s="246"/>
      <c r="GF139" s="246"/>
      <c r="GG139" s="246"/>
      <c r="GH139" s="247"/>
      <c r="GJ139" s="31"/>
      <c r="GK139" s="30"/>
    </row>
    <row r="140" spans="1:196" ht="3.2" customHeight="1" x14ac:dyDescent="0.15">
      <c r="B140" s="187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9"/>
      <c r="X140" s="167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168"/>
      <c r="AT140" s="168"/>
      <c r="AU140" s="168"/>
      <c r="AV140" s="168"/>
      <c r="AW140" s="168"/>
      <c r="AX140" s="168"/>
      <c r="AY140" s="168"/>
      <c r="AZ140" s="168"/>
      <c r="BA140" s="168"/>
      <c r="BB140" s="168"/>
      <c r="BC140" s="168"/>
      <c r="BD140" s="168"/>
      <c r="BE140" s="168"/>
      <c r="BF140" s="168"/>
      <c r="BG140" s="168"/>
      <c r="BH140" s="168"/>
      <c r="BI140" s="168"/>
      <c r="BJ140" s="168"/>
      <c r="BK140" s="168"/>
      <c r="BL140" s="168"/>
      <c r="BM140" s="168"/>
      <c r="BN140" s="168"/>
      <c r="BO140" s="168"/>
      <c r="BP140" s="168"/>
      <c r="BQ140" s="168"/>
      <c r="BR140" s="168"/>
      <c r="BS140" s="168"/>
      <c r="BT140" s="168"/>
      <c r="BU140" s="168"/>
      <c r="BV140" s="168"/>
      <c r="BW140" s="168"/>
      <c r="BX140" s="168"/>
      <c r="BY140" s="168"/>
      <c r="BZ140" s="168"/>
      <c r="CA140" s="168"/>
      <c r="CB140" s="168"/>
      <c r="CC140" s="168"/>
      <c r="CD140" s="168"/>
      <c r="CE140" s="169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10"/>
      <c r="CU140" s="135"/>
      <c r="CV140" s="135"/>
      <c r="CW140" s="135"/>
      <c r="DQ140" s="245"/>
      <c r="DR140" s="246"/>
      <c r="DS140" s="246"/>
      <c r="DT140" s="246"/>
      <c r="DU140" s="246"/>
      <c r="DV140" s="246"/>
      <c r="DW140" s="246"/>
      <c r="DX140" s="246"/>
      <c r="DY140" s="246"/>
      <c r="DZ140" s="246"/>
      <c r="EA140" s="246"/>
      <c r="EB140" s="246"/>
      <c r="EC140" s="246"/>
      <c r="ED140" s="246"/>
      <c r="EE140" s="246"/>
      <c r="EF140" s="246"/>
      <c r="EG140" s="246"/>
      <c r="EH140" s="246"/>
      <c r="EI140" s="246"/>
      <c r="EJ140" s="246"/>
      <c r="EK140" s="246"/>
      <c r="EL140" s="246"/>
      <c r="EM140" s="246"/>
      <c r="EN140" s="246"/>
      <c r="EO140" s="246"/>
      <c r="EP140" s="246"/>
      <c r="EQ140" s="246"/>
      <c r="ER140" s="246"/>
      <c r="ES140" s="246"/>
      <c r="ET140" s="246"/>
      <c r="EU140" s="246"/>
      <c r="EV140" s="246"/>
      <c r="EW140" s="246"/>
      <c r="EX140" s="246"/>
      <c r="EY140" s="246"/>
      <c r="EZ140" s="246"/>
      <c r="FA140" s="246"/>
      <c r="FB140" s="246"/>
      <c r="FC140" s="246"/>
      <c r="FD140" s="246"/>
      <c r="FE140" s="246"/>
      <c r="FF140" s="246"/>
      <c r="FG140" s="246"/>
      <c r="FH140" s="246"/>
      <c r="FI140" s="246"/>
      <c r="FJ140" s="246"/>
      <c r="FK140" s="246"/>
      <c r="FL140" s="246"/>
      <c r="FM140" s="246"/>
      <c r="FN140" s="246"/>
      <c r="FO140" s="246"/>
      <c r="FP140" s="246"/>
      <c r="FQ140" s="246"/>
      <c r="FR140" s="246"/>
      <c r="FS140" s="246"/>
      <c r="FT140" s="246"/>
      <c r="FU140" s="246"/>
      <c r="FV140" s="246"/>
      <c r="FW140" s="246"/>
      <c r="FX140" s="246"/>
      <c r="FY140" s="246"/>
      <c r="FZ140" s="246"/>
      <c r="GA140" s="246"/>
      <c r="GB140" s="246"/>
      <c r="GC140" s="246"/>
      <c r="GD140" s="246"/>
      <c r="GE140" s="246"/>
      <c r="GF140" s="246"/>
      <c r="GG140" s="246"/>
      <c r="GH140" s="247"/>
      <c r="GJ140" s="31"/>
      <c r="GK140" s="30"/>
    </row>
    <row r="141" spans="1:196" ht="3.2" customHeight="1" x14ac:dyDescent="0.15">
      <c r="B141" s="187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9"/>
      <c r="X141" s="167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68"/>
      <c r="BD141" s="168"/>
      <c r="BE141" s="168"/>
      <c r="BF141" s="168"/>
      <c r="BG141" s="168"/>
      <c r="BH141" s="168"/>
      <c r="BI141" s="168"/>
      <c r="BJ141" s="168"/>
      <c r="BK141" s="168"/>
      <c r="BL141" s="168"/>
      <c r="BM141" s="168"/>
      <c r="BN141" s="168"/>
      <c r="BO141" s="168"/>
      <c r="BP141" s="168"/>
      <c r="BQ141" s="168"/>
      <c r="BR141" s="168"/>
      <c r="BS141" s="168"/>
      <c r="BT141" s="168"/>
      <c r="BU141" s="168"/>
      <c r="BV141" s="168"/>
      <c r="BW141" s="168"/>
      <c r="BX141" s="168"/>
      <c r="BY141" s="168"/>
      <c r="BZ141" s="168"/>
      <c r="CA141" s="168"/>
      <c r="CB141" s="168"/>
      <c r="CC141" s="168"/>
      <c r="CD141" s="168"/>
      <c r="CE141" s="169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10"/>
      <c r="CU141" s="135"/>
      <c r="CV141" s="135"/>
      <c r="CW141" s="135"/>
      <c r="DQ141" s="245"/>
      <c r="DR141" s="246"/>
      <c r="DS141" s="246"/>
      <c r="DT141" s="246"/>
      <c r="DU141" s="246"/>
      <c r="DV141" s="246"/>
      <c r="DW141" s="246"/>
      <c r="DX141" s="246"/>
      <c r="DY141" s="246"/>
      <c r="DZ141" s="246"/>
      <c r="EA141" s="246"/>
      <c r="EB141" s="246"/>
      <c r="EC141" s="246"/>
      <c r="ED141" s="246"/>
      <c r="EE141" s="246"/>
      <c r="EF141" s="246"/>
      <c r="EG141" s="246"/>
      <c r="EH141" s="246"/>
      <c r="EI141" s="246"/>
      <c r="EJ141" s="246"/>
      <c r="EK141" s="246"/>
      <c r="EL141" s="246"/>
      <c r="EM141" s="246"/>
      <c r="EN141" s="246"/>
      <c r="EO141" s="246"/>
      <c r="EP141" s="246"/>
      <c r="EQ141" s="246"/>
      <c r="ER141" s="246"/>
      <c r="ES141" s="246"/>
      <c r="ET141" s="246"/>
      <c r="EU141" s="246"/>
      <c r="EV141" s="246"/>
      <c r="EW141" s="246"/>
      <c r="EX141" s="246"/>
      <c r="EY141" s="246"/>
      <c r="EZ141" s="246"/>
      <c r="FA141" s="246"/>
      <c r="FB141" s="246"/>
      <c r="FC141" s="246"/>
      <c r="FD141" s="246"/>
      <c r="FE141" s="246"/>
      <c r="FF141" s="246"/>
      <c r="FG141" s="246"/>
      <c r="FH141" s="246"/>
      <c r="FI141" s="246"/>
      <c r="FJ141" s="246"/>
      <c r="FK141" s="246"/>
      <c r="FL141" s="246"/>
      <c r="FM141" s="246"/>
      <c r="FN141" s="246"/>
      <c r="FO141" s="246"/>
      <c r="FP141" s="246"/>
      <c r="FQ141" s="246"/>
      <c r="FR141" s="246"/>
      <c r="FS141" s="246"/>
      <c r="FT141" s="246"/>
      <c r="FU141" s="246"/>
      <c r="FV141" s="246"/>
      <c r="FW141" s="246"/>
      <c r="FX141" s="246"/>
      <c r="FY141" s="246"/>
      <c r="FZ141" s="246"/>
      <c r="GA141" s="246"/>
      <c r="GB141" s="246"/>
      <c r="GC141" s="246"/>
      <c r="GD141" s="246"/>
      <c r="GE141" s="246"/>
      <c r="GF141" s="246"/>
      <c r="GG141" s="246"/>
      <c r="GH141" s="247"/>
      <c r="GJ141" s="31"/>
      <c r="GK141" s="30"/>
    </row>
    <row r="142" spans="1:196" ht="3.2" customHeight="1" x14ac:dyDescent="0.15">
      <c r="B142" s="187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9"/>
      <c r="X142" s="167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68"/>
      <c r="BD142" s="168"/>
      <c r="BE142" s="168"/>
      <c r="BF142" s="168"/>
      <c r="BG142" s="168"/>
      <c r="BH142" s="168"/>
      <c r="BI142" s="168"/>
      <c r="BJ142" s="168"/>
      <c r="BK142" s="168"/>
      <c r="BL142" s="168"/>
      <c r="BM142" s="168"/>
      <c r="BN142" s="168"/>
      <c r="BO142" s="168"/>
      <c r="BP142" s="168"/>
      <c r="BQ142" s="168"/>
      <c r="BR142" s="168"/>
      <c r="BS142" s="168"/>
      <c r="BT142" s="168"/>
      <c r="BU142" s="168"/>
      <c r="BV142" s="168"/>
      <c r="BW142" s="168"/>
      <c r="BX142" s="168"/>
      <c r="BY142" s="168"/>
      <c r="BZ142" s="168"/>
      <c r="CA142" s="168"/>
      <c r="CB142" s="168"/>
      <c r="CC142" s="168"/>
      <c r="CD142" s="168"/>
      <c r="CE142" s="169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10"/>
      <c r="CU142" s="135"/>
      <c r="CV142" s="135"/>
      <c r="CW142" s="135"/>
      <c r="DQ142" s="245"/>
      <c r="DR142" s="246"/>
      <c r="DS142" s="246"/>
      <c r="DT142" s="246"/>
      <c r="DU142" s="246"/>
      <c r="DV142" s="246"/>
      <c r="DW142" s="246"/>
      <c r="DX142" s="246"/>
      <c r="DY142" s="246"/>
      <c r="DZ142" s="246"/>
      <c r="EA142" s="246"/>
      <c r="EB142" s="246"/>
      <c r="EC142" s="246"/>
      <c r="ED142" s="246"/>
      <c r="EE142" s="246"/>
      <c r="EF142" s="246"/>
      <c r="EG142" s="246"/>
      <c r="EH142" s="246"/>
      <c r="EI142" s="246"/>
      <c r="EJ142" s="246"/>
      <c r="EK142" s="246"/>
      <c r="EL142" s="246"/>
      <c r="EM142" s="246"/>
      <c r="EN142" s="246"/>
      <c r="EO142" s="246"/>
      <c r="EP142" s="246"/>
      <c r="EQ142" s="246"/>
      <c r="ER142" s="246"/>
      <c r="ES142" s="246"/>
      <c r="ET142" s="246"/>
      <c r="EU142" s="246"/>
      <c r="EV142" s="246"/>
      <c r="EW142" s="246"/>
      <c r="EX142" s="246"/>
      <c r="EY142" s="246"/>
      <c r="EZ142" s="246"/>
      <c r="FA142" s="246"/>
      <c r="FB142" s="246"/>
      <c r="FC142" s="246"/>
      <c r="FD142" s="246"/>
      <c r="FE142" s="246"/>
      <c r="FF142" s="246"/>
      <c r="FG142" s="246"/>
      <c r="FH142" s="246"/>
      <c r="FI142" s="246"/>
      <c r="FJ142" s="246"/>
      <c r="FK142" s="246"/>
      <c r="FL142" s="246"/>
      <c r="FM142" s="246"/>
      <c r="FN142" s="246"/>
      <c r="FO142" s="246"/>
      <c r="FP142" s="246"/>
      <c r="FQ142" s="246"/>
      <c r="FR142" s="246"/>
      <c r="FS142" s="246"/>
      <c r="FT142" s="246"/>
      <c r="FU142" s="246"/>
      <c r="FV142" s="246"/>
      <c r="FW142" s="246"/>
      <c r="FX142" s="246"/>
      <c r="FY142" s="246"/>
      <c r="FZ142" s="246"/>
      <c r="GA142" s="246"/>
      <c r="GB142" s="246"/>
      <c r="GC142" s="246"/>
      <c r="GD142" s="246"/>
      <c r="GE142" s="246"/>
      <c r="GF142" s="246"/>
      <c r="GG142" s="246"/>
      <c r="GH142" s="247"/>
      <c r="GJ142" s="31"/>
      <c r="GK142" s="30"/>
    </row>
    <row r="143" spans="1:196" ht="3.2" customHeight="1" x14ac:dyDescent="0.15">
      <c r="B143" s="187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9"/>
      <c r="X143" s="167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68"/>
      <c r="BD143" s="168"/>
      <c r="BE143" s="168"/>
      <c r="BF143" s="168"/>
      <c r="BG143" s="168"/>
      <c r="BH143" s="168"/>
      <c r="BI143" s="168"/>
      <c r="BJ143" s="168"/>
      <c r="BK143" s="168"/>
      <c r="BL143" s="168"/>
      <c r="BM143" s="168"/>
      <c r="BN143" s="168"/>
      <c r="BO143" s="168"/>
      <c r="BP143" s="168"/>
      <c r="BQ143" s="168"/>
      <c r="BR143" s="168"/>
      <c r="BS143" s="168"/>
      <c r="BT143" s="168"/>
      <c r="BU143" s="168"/>
      <c r="BV143" s="168"/>
      <c r="BW143" s="168"/>
      <c r="BX143" s="168"/>
      <c r="BY143" s="168"/>
      <c r="BZ143" s="168"/>
      <c r="CA143" s="168"/>
      <c r="CB143" s="168"/>
      <c r="CC143" s="168"/>
      <c r="CD143" s="168"/>
      <c r="CE143" s="169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10"/>
      <c r="DQ143" s="81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82"/>
      <c r="GJ143" s="31"/>
      <c r="GK143" s="30"/>
    </row>
    <row r="144" spans="1:196" ht="3.2" customHeight="1" x14ac:dyDescent="0.15">
      <c r="B144" s="187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9"/>
      <c r="X144" s="167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68"/>
      <c r="BD144" s="168"/>
      <c r="BE144" s="168"/>
      <c r="BF144" s="168"/>
      <c r="BG144" s="168"/>
      <c r="BH144" s="168"/>
      <c r="BI144" s="168"/>
      <c r="BJ144" s="168"/>
      <c r="BK144" s="168"/>
      <c r="BL144" s="168"/>
      <c r="BM144" s="168"/>
      <c r="BN144" s="168"/>
      <c r="BO144" s="168"/>
      <c r="BP144" s="168"/>
      <c r="BQ144" s="168"/>
      <c r="BR144" s="168"/>
      <c r="BS144" s="168"/>
      <c r="BT144" s="168"/>
      <c r="BU144" s="168"/>
      <c r="BV144" s="168"/>
      <c r="BW144" s="168"/>
      <c r="BX144" s="168"/>
      <c r="BY144" s="168"/>
      <c r="BZ144" s="168"/>
      <c r="CA144" s="168"/>
      <c r="CB144" s="168"/>
      <c r="CC144" s="168"/>
      <c r="CD144" s="168"/>
      <c r="CE144" s="169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10"/>
      <c r="DQ144" s="81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82"/>
      <c r="GJ144" s="31"/>
      <c r="GK144" s="30"/>
    </row>
    <row r="145" spans="2:197" ht="3.2" customHeight="1" x14ac:dyDescent="0.15">
      <c r="B145" s="187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9"/>
      <c r="X145" s="167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68"/>
      <c r="BD145" s="168"/>
      <c r="BE145" s="168"/>
      <c r="BF145" s="168"/>
      <c r="BG145" s="168"/>
      <c r="BH145" s="168"/>
      <c r="BI145" s="168"/>
      <c r="BJ145" s="168"/>
      <c r="BK145" s="168"/>
      <c r="BL145" s="168"/>
      <c r="BM145" s="168"/>
      <c r="BN145" s="168"/>
      <c r="BO145" s="168"/>
      <c r="BP145" s="168"/>
      <c r="BQ145" s="168"/>
      <c r="BR145" s="168"/>
      <c r="BS145" s="168"/>
      <c r="BT145" s="168"/>
      <c r="BU145" s="168"/>
      <c r="BV145" s="168"/>
      <c r="BW145" s="168"/>
      <c r="BX145" s="168"/>
      <c r="BY145" s="168"/>
      <c r="BZ145" s="168"/>
      <c r="CA145" s="168"/>
      <c r="CB145" s="168"/>
      <c r="CC145" s="168"/>
      <c r="CD145" s="168"/>
      <c r="CE145" s="169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10"/>
      <c r="DQ145" s="81"/>
      <c r="DR145" s="10"/>
      <c r="DS145" s="10"/>
      <c r="DT145" s="248" t="s">
        <v>8</v>
      </c>
      <c r="DU145" s="248"/>
      <c r="DV145" s="248"/>
      <c r="DW145" s="248"/>
      <c r="DX145" s="248"/>
      <c r="DY145" s="248"/>
      <c r="DZ145" s="248"/>
      <c r="EA145" s="248"/>
      <c r="EB145" s="248"/>
      <c r="EC145" s="248"/>
      <c r="ED145" s="248"/>
      <c r="EE145" s="248"/>
      <c r="EF145" s="248"/>
      <c r="EG145" s="248"/>
      <c r="EH145" s="248"/>
      <c r="EI145" s="248"/>
      <c r="EJ145" s="248"/>
      <c r="EK145" s="248"/>
      <c r="EL145" s="248"/>
      <c r="EM145" s="239" t="s">
        <v>25</v>
      </c>
      <c r="EN145" s="239"/>
      <c r="EO145" s="239"/>
      <c r="EP145" s="239"/>
      <c r="EQ145" s="239"/>
      <c r="ER145" s="239"/>
      <c r="ES145" s="239"/>
      <c r="ET145" s="239"/>
      <c r="EU145" s="239"/>
      <c r="EV145" s="239"/>
      <c r="EW145" s="239"/>
      <c r="EX145" s="10"/>
      <c r="EY145" s="10"/>
      <c r="EZ145" s="10"/>
      <c r="FA145" s="10"/>
      <c r="FB145" s="249" t="s">
        <v>9</v>
      </c>
      <c r="FC145" s="249"/>
      <c r="FD145" s="249"/>
      <c r="FE145" s="249"/>
      <c r="FF145" s="249"/>
      <c r="FG145" s="249"/>
      <c r="FH145" s="249"/>
      <c r="FI145" s="249"/>
      <c r="FJ145" s="249"/>
      <c r="FK145" s="249"/>
      <c r="FL145" s="249"/>
      <c r="FM145" s="249"/>
      <c r="FN145" s="249"/>
      <c r="FO145" s="249"/>
      <c r="FP145" s="249"/>
      <c r="FQ145" s="249"/>
      <c r="FR145" s="249"/>
      <c r="FS145" s="249"/>
      <c r="FT145" s="249"/>
      <c r="FU145" s="239" t="s">
        <v>26</v>
      </c>
      <c r="FV145" s="239"/>
      <c r="FW145" s="239"/>
      <c r="FX145" s="239"/>
      <c r="FY145" s="239"/>
      <c r="FZ145" s="239"/>
      <c r="GA145" s="239"/>
      <c r="GB145" s="239"/>
      <c r="GC145" s="239"/>
      <c r="GD145" s="239"/>
      <c r="GE145" s="239"/>
      <c r="GF145" s="10"/>
      <c r="GG145" s="10"/>
      <c r="GH145" s="82"/>
      <c r="GJ145" s="31"/>
      <c r="GK145" s="30"/>
    </row>
    <row r="146" spans="2:197" ht="3.2" customHeight="1" x14ac:dyDescent="0.15">
      <c r="B146" s="190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2"/>
      <c r="X146" s="170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  <c r="AK146" s="171"/>
      <c r="AL146" s="171"/>
      <c r="AM146" s="171"/>
      <c r="AN146" s="171"/>
      <c r="AO146" s="171"/>
      <c r="AP146" s="171"/>
      <c r="AQ146" s="171"/>
      <c r="AR146" s="171"/>
      <c r="AS146" s="171"/>
      <c r="AT146" s="171"/>
      <c r="AU146" s="171"/>
      <c r="AV146" s="171"/>
      <c r="AW146" s="171"/>
      <c r="AX146" s="171"/>
      <c r="AY146" s="171"/>
      <c r="AZ146" s="171"/>
      <c r="BA146" s="171"/>
      <c r="BB146" s="171"/>
      <c r="BC146" s="171"/>
      <c r="BD146" s="171"/>
      <c r="BE146" s="171"/>
      <c r="BF146" s="171"/>
      <c r="BG146" s="171"/>
      <c r="BH146" s="171"/>
      <c r="BI146" s="171"/>
      <c r="BJ146" s="171"/>
      <c r="BK146" s="171"/>
      <c r="BL146" s="171"/>
      <c r="BM146" s="171"/>
      <c r="BN146" s="171"/>
      <c r="BO146" s="171"/>
      <c r="BP146" s="171"/>
      <c r="BQ146" s="171"/>
      <c r="BR146" s="171"/>
      <c r="BS146" s="171"/>
      <c r="BT146" s="171"/>
      <c r="BU146" s="171"/>
      <c r="BV146" s="171"/>
      <c r="BW146" s="171"/>
      <c r="BX146" s="171"/>
      <c r="BY146" s="171"/>
      <c r="BZ146" s="171"/>
      <c r="CA146" s="171"/>
      <c r="CB146" s="171"/>
      <c r="CC146" s="171"/>
      <c r="CD146" s="171"/>
      <c r="CE146" s="172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10"/>
      <c r="DQ146" s="81"/>
      <c r="DR146" s="10"/>
      <c r="DS146" s="10"/>
      <c r="DT146" s="248"/>
      <c r="DU146" s="248"/>
      <c r="DV146" s="248"/>
      <c r="DW146" s="248"/>
      <c r="DX146" s="248"/>
      <c r="DY146" s="248"/>
      <c r="DZ146" s="248"/>
      <c r="EA146" s="248"/>
      <c r="EB146" s="248"/>
      <c r="EC146" s="248"/>
      <c r="ED146" s="248"/>
      <c r="EE146" s="248"/>
      <c r="EF146" s="248"/>
      <c r="EG146" s="248"/>
      <c r="EH146" s="248"/>
      <c r="EI146" s="248"/>
      <c r="EJ146" s="248"/>
      <c r="EK146" s="248"/>
      <c r="EL146" s="248"/>
      <c r="EM146" s="239"/>
      <c r="EN146" s="239"/>
      <c r="EO146" s="239"/>
      <c r="EP146" s="239"/>
      <c r="EQ146" s="239"/>
      <c r="ER146" s="239"/>
      <c r="ES146" s="239"/>
      <c r="ET146" s="239"/>
      <c r="EU146" s="239"/>
      <c r="EV146" s="239"/>
      <c r="EW146" s="239"/>
      <c r="EX146" s="10"/>
      <c r="EY146" s="10"/>
      <c r="EZ146" s="10"/>
      <c r="FA146" s="10"/>
      <c r="FB146" s="249"/>
      <c r="FC146" s="249"/>
      <c r="FD146" s="249"/>
      <c r="FE146" s="249"/>
      <c r="FF146" s="249"/>
      <c r="FG146" s="249"/>
      <c r="FH146" s="249"/>
      <c r="FI146" s="249"/>
      <c r="FJ146" s="249"/>
      <c r="FK146" s="249"/>
      <c r="FL146" s="249"/>
      <c r="FM146" s="249"/>
      <c r="FN146" s="249"/>
      <c r="FO146" s="249"/>
      <c r="FP146" s="249"/>
      <c r="FQ146" s="249"/>
      <c r="FR146" s="249"/>
      <c r="FS146" s="249"/>
      <c r="FT146" s="249"/>
      <c r="FU146" s="239"/>
      <c r="FV146" s="239"/>
      <c r="FW146" s="239"/>
      <c r="FX146" s="239"/>
      <c r="FY146" s="239"/>
      <c r="FZ146" s="239"/>
      <c r="GA146" s="239"/>
      <c r="GB146" s="239"/>
      <c r="GC146" s="239"/>
      <c r="GD146" s="239"/>
      <c r="GE146" s="239"/>
      <c r="GF146" s="10"/>
      <c r="GG146" s="10"/>
      <c r="GH146" s="82"/>
      <c r="GJ146" s="31"/>
      <c r="GK146" s="30"/>
    </row>
    <row r="147" spans="2:197" ht="3.2" customHeight="1" x14ac:dyDescent="0.15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8"/>
      <c r="CM147" s="58"/>
      <c r="CN147" s="114"/>
      <c r="CO147" s="114"/>
      <c r="CP147" s="114"/>
      <c r="CQ147" s="114"/>
      <c r="CR147" s="114"/>
      <c r="CS147" s="114"/>
      <c r="CT147" s="114"/>
      <c r="CU147" s="114"/>
      <c r="CV147" s="114"/>
      <c r="DQ147" s="81"/>
      <c r="DR147" s="10"/>
      <c r="DS147" s="10"/>
      <c r="DT147" s="248"/>
      <c r="DU147" s="248"/>
      <c r="DV147" s="248"/>
      <c r="DW147" s="248"/>
      <c r="DX147" s="248"/>
      <c r="DY147" s="248"/>
      <c r="DZ147" s="248"/>
      <c r="EA147" s="248"/>
      <c r="EB147" s="248"/>
      <c r="EC147" s="248"/>
      <c r="ED147" s="248"/>
      <c r="EE147" s="248"/>
      <c r="EF147" s="248"/>
      <c r="EG147" s="248"/>
      <c r="EH147" s="248"/>
      <c r="EI147" s="248"/>
      <c r="EJ147" s="248"/>
      <c r="EK147" s="248"/>
      <c r="EL147" s="248"/>
      <c r="EM147" s="239"/>
      <c r="EN147" s="239"/>
      <c r="EO147" s="239"/>
      <c r="EP147" s="239"/>
      <c r="EQ147" s="239"/>
      <c r="ER147" s="239"/>
      <c r="ES147" s="239"/>
      <c r="ET147" s="239"/>
      <c r="EU147" s="239"/>
      <c r="EV147" s="239"/>
      <c r="EW147" s="239"/>
      <c r="EX147" s="10"/>
      <c r="EY147" s="10"/>
      <c r="EZ147" s="10"/>
      <c r="FA147" s="10"/>
      <c r="FB147" s="249"/>
      <c r="FC147" s="249"/>
      <c r="FD147" s="249"/>
      <c r="FE147" s="249"/>
      <c r="FF147" s="249"/>
      <c r="FG147" s="249"/>
      <c r="FH147" s="249"/>
      <c r="FI147" s="249"/>
      <c r="FJ147" s="249"/>
      <c r="FK147" s="249"/>
      <c r="FL147" s="249"/>
      <c r="FM147" s="249"/>
      <c r="FN147" s="249"/>
      <c r="FO147" s="249"/>
      <c r="FP147" s="249"/>
      <c r="FQ147" s="249"/>
      <c r="FR147" s="249"/>
      <c r="FS147" s="249"/>
      <c r="FT147" s="249"/>
      <c r="FU147" s="239"/>
      <c r="FV147" s="239"/>
      <c r="FW147" s="239"/>
      <c r="FX147" s="239"/>
      <c r="FY147" s="239"/>
      <c r="FZ147" s="239"/>
      <c r="GA147" s="239"/>
      <c r="GB147" s="239"/>
      <c r="GC147" s="239"/>
      <c r="GD147" s="239"/>
      <c r="GE147" s="239"/>
      <c r="GF147" s="139"/>
      <c r="GG147" s="139"/>
      <c r="GH147" s="83"/>
      <c r="GJ147" s="31"/>
      <c r="GK147" s="30"/>
    </row>
    <row r="148" spans="2:197" ht="3.2" customHeight="1" x14ac:dyDescent="0.15"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8"/>
      <c r="CM148" s="58"/>
      <c r="CN148" s="114"/>
      <c r="CO148" s="114"/>
      <c r="CP148" s="114"/>
      <c r="CQ148" s="114"/>
      <c r="CR148" s="114"/>
      <c r="CS148" s="114"/>
      <c r="CT148" s="114"/>
      <c r="CU148" s="114"/>
      <c r="CV148" s="114"/>
      <c r="CW148" s="114"/>
      <c r="CX148" s="114"/>
      <c r="CY148" s="114"/>
      <c r="CZ148" s="114"/>
      <c r="DA148" s="114"/>
      <c r="DB148" s="114"/>
      <c r="DC148" s="139"/>
      <c r="DD148" s="139"/>
      <c r="DQ148" s="81"/>
      <c r="DR148" s="10"/>
      <c r="DS148" s="10"/>
      <c r="DT148" s="248"/>
      <c r="DU148" s="248"/>
      <c r="DV148" s="248"/>
      <c r="DW148" s="248"/>
      <c r="DX148" s="248"/>
      <c r="DY148" s="248"/>
      <c r="DZ148" s="248"/>
      <c r="EA148" s="248"/>
      <c r="EB148" s="248"/>
      <c r="EC148" s="248"/>
      <c r="ED148" s="248"/>
      <c r="EE148" s="248"/>
      <c r="EF148" s="248"/>
      <c r="EG148" s="248"/>
      <c r="EH148" s="248"/>
      <c r="EI148" s="248"/>
      <c r="EJ148" s="248"/>
      <c r="EK148" s="248"/>
      <c r="EL148" s="248"/>
      <c r="EM148" s="239"/>
      <c r="EN148" s="239"/>
      <c r="EO148" s="239"/>
      <c r="EP148" s="239"/>
      <c r="EQ148" s="239"/>
      <c r="ER148" s="239"/>
      <c r="ES148" s="239"/>
      <c r="ET148" s="239"/>
      <c r="EU148" s="239"/>
      <c r="EV148" s="239"/>
      <c r="EW148" s="239"/>
      <c r="EX148" s="10"/>
      <c r="EY148" s="10"/>
      <c r="EZ148" s="10"/>
      <c r="FA148" s="10"/>
      <c r="FB148" s="249"/>
      <c r="FC148" s="249"/>
      <c r="FD148" s="249"/>
      <c r="FE148" s="249"/>
      <c r="FF148" s="249"/>
      <c r="FG148" s="249"/>
      <c r="FH148" s="249"/>
      <c r="FI148" s="249"/>
      <c r="FJ148" s="249"/>
      <c r="FK148" s="249"/>
      <c r="FL148" s="249"/>
      <c r="FM148" s="249"/>
      <c r="FN148" s="249"/>
      <c r="FO148" s="249"/>
      <c r="FP148" s="249"/>
      <c r="FQ148" s="249"/>
      <c r="FR148" s="249"/>
      <c r="FS148" s="249"/>
      <c r="FT148" s="249"/>
      <c r="FU148" s="239"/>
      <c r="FV148" s="239"/>
      <c r="FW148" s="239"/>
      <c r="FX148" s="239"/>
      <c r="FY148" s="239"/>
      <c r="FZ148" s="239"/>
      <c r="GA148" s="239"/>
      <c r="GB148" s="239"/>
      <c r="GC148" s="239"/>
      <c r="GD148" s="239"/>
      <c r="GE148" s="239"/>
      <c r="GF148" s="139"/>
      <c r="GG148" s="139"/>
      <c r="GH148" s="83"/>
      <c r="GJ148" s="31"/>
      <c r="GK148" s="30"/>
    </row>
    <row r="149" spans="2:197" ht="3.2" customHeight="1" x14ac:dyDescent="0.15"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8"/>
      <c r="CM149" s="58"/>
      <c r="CN149" s="114"/>
      <c r="CO149" s="114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39"/>
      <c r="DD149" s="139"/>
      <c r="DQ149" s="81"/>
      <c r="DR149" s="10"/>
      <c r="DS149" s="10"/>
      <c r="DT149" s="248"/>
      <c r="DU149" s="248"/>
      <c r="DV149" s="248"/>
      <c r="DW149" s="248"/>
      <c r="DX149" s="248"/>
      <c r="DY149" s="248"/>
      <c r="DZ149" s="248"/>
      <c r="EA149" s="248"/>
      <c r="EB149" s="248"/>
      <c r="EC149" s="248"/>
      <c r="ED149" s="248"/>
      <c r="EE149" s="248"/>
      <c r="EF149" s="248"/>
      <c r="EG149" s="248"/>
      <c r="EH149" s="248"/>
      <c r="EI149" s="248"/>
      <c r="EJ149" s="248"/>
      <c r="EK149" s="248"/>
      <c r="EL149" s="248"/>
      <c r="EM149" s="239"/>
      <c r="EN149" s="239"/>
      <c r="EO149" s="239"/>
      <c r="EP149" s="239"/>
      <c r="EQ149" s="239"/>
      <c r="ER149" s="239"/>
      <c r="ES149" s="239"/>
      <c r="ET149" s="239"/>
      <c r="EU149" s="239"/>
      <c r="EV149" s="239"/>
      <c r="EW149" s="239"/>
      <c r="EX149" s="10"/>
      <c r="EY149" s="10"/>
      <c r="EZ149" s="10"/>
      <c r="FA149" s="10"/>
      <c r="FB149" s="249"/>
      <c r="FC149" s="249"/>
      <c r="FD149" s="249"/>
      <c r="FE149" s="249"/>
      <c r="FF149" s="249"/>
      <c r="FG149" s="249"/>
      <c r="FH149" s="249"/>
      <c r="FI149" s="249"/>
      <c r="FJ149" s="249"/>
      <c r="FK149" s="249"/>
      <c r="FL149" s="249"/>
      <c r="FM149" s="249"/>
      <c r="FN149" s="249"/>
      <c r="FO149" s="249"/>
      <c r="FP149" s="249"/>
      <c r="FQ149" s="249"/>
      <c r="FR149" s="249"/>
      <c r="FS149" s="249"/>
      <c r="FT149" s="249"/>
      <c r="FU149" s="239"/>
      <c r="FV149" s="239"/>
      <c r="FW149" s="239"/>
      <c r="FX149" s="239"/>
      <c r="FY149" s="239"/>
      <c r="FZ149" s="239"/>
      <c r="GA149" s="239"/>
      <c r="GB149" s="239"/>
      <c r="GC149" s="239"/>
      <c r="GD149" s="239"/>
      <c r="GE149" s="239"/>
      <c r="GF149" s="139"/>
      <c r="GG149" s="139"/>
      <c r="GH149" s="83"/>
      <c r="GJ149" s="31"/>
      <c r="GK149" s="30"/>
    </row>
    <row r="150" spans="2:197" ht="3.2" customHeight="1" x14ac:dyDescent="0.15">
      <c r="B150" s="193" t="s">
        <v>51</v>
      </c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5"/>
      <c r="X150" s="250"/>
      <c r="Y150" s="251"/>
      <c r="Z150" s="251"/>
      <c r="AA150" s="251"/>
      <c r="AB150" s="251"/>
      <c r="AC150" s="251"/>
      <c r="AD150" s="251"/>
      <c r="AE150" s="251"/>
      <c r="AF150" s="251"/>
      <c r="AG150" s="251"/>
      <c r="AH150" s="251"/>
      <c r="AI150" s="251"/>
      <c r="AJ150" s="251"/>
      <c r="AK150" s="251"/>
      <c r="AL150" s="251"/>
      <c r="AM150" s="251"/>
      <c r="AN150" s="251"/>
      <c r="AO150" s="251"/>
      <c r="AP150" s="251"/>
      <c r="AQ150" s="251"/>
      <c r="AR150" s="251"/>
      <c r="AS150" s="251"/>
      <c r="AT150" s="251"/>
      <c r="AU150" s="251"/>
      <c r="AV150" s="251"/>
      <c r="AW150" s="251"/>
      <c r="AX150" s="251"/>
      <c r="AY150" s="251"/>
      <c r="AZ150" s="251"/>
      <c r="BA150" s="251"/>
      <c r="BB150" s="251"/>
      <c r="BC150" s="251"/>
      <c r="BD150" s="251"/>
      <c r="BE150" s="251"/>
      <c r="BF150" s="251"/>
      <c r="BG150" s="251"/>
      <c r="BH150" s="251"/>
      <c r="BI150" s="251"/>
      <c r="BJ150" s="251"/>
      <c r="BK150" s="251"/>
      <c r="BL150" s="251"/>
      <c r="BM150" s="251"/>
      <c r="BN150" s="251"/>
      <c r="BO150" s="251"/>
      <c r="BP150" s="251"/>
      <c r="BQ150" s="251"/>
      <c r="BR150" s="251"/>
      <c r="BS150" s="251"/>
      <c r="BT150" s="251"/>
      <c r="BU150" s="251"/>
      <c r="BV150" s="251"/>
      <c r="BW150" s="251"/>
      <c r="BX150" s="251"/>
      <c r="BY150" s="251"/>
      <c r="BZ150" s="251"/>
      <c r="CA150" s="251"/>
      <c r="CB150" s="251"/>
      <c r="CC150" s="251"/>
      <c r="CD150" s="251"/>
      <c r="CE150" s="251"/>
      <c r="CF150" s="251"/>
      <c r="CG150" s="251"/>
      <c r="CH150" s="251"/>
      <c r="CI150" s="251"/>
      <c r="CJ150" s="251"/>
      <c r="CK150" s="251"/>
      <c r="CL150" s="251"/>
      <c r="CM150" s="251"/>
      <c r="CN150" s="251"/>
      <c r="CO150" s="251"/>
      <c r="CP150" s="251"/>
      <c r="CQ150" s="252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139"/>
      <c r="DQ150" s="81"/>
      <c r="DR150" s="10"/>
      <c r="DS150" s="10"/>
      <c r="DT150" s="248"/>
      <c r="DU150" s="248"/>
      <c r="DV150" s="248"/>
      <c r="DW150" s="248"/>
      <c r="DX150" s="248"/>
      <c r="DY150" s="248"/>
      <c r="DZ150" s="248"/>
      <c r="EA150" s="248"/>
      <c r="EB150" s="248"/>
      <c r="EC150" s="248"/>
      <c r="ED150" s="248"/>
      <c r="EE150" s="248"/>
      <c r="EF150" s="248"/>
      <c r="EG150" s="248"/>
      <c r="EH150" s="248"/>
      <c r="EI150" s="248"/>
      <c r="EJ150" s="248"/>
      <c r="EK150" s="248"/>
      <c r="EL150" s="248"/>
      <c r="EM150" s="239"/>
      <c r="EN150" s="239"/>
      <c r="EO150" s="239"/>
      <c r="EP150" s="239"/>
      <c r="EQ150" s="239"/>
      <c r="ER150" s="239"/>
      <c r="ES150" s="239"/>
      <c r="ET150" s="239"/>
      <c r="EU150" s="239"/>
      <c r="EV150" s="239"/>
      <c r="EW150" s="239"/>
      <c r="EX150" s="10"/>
      <c r="EY150" s="10"/>
      <c r="EZ150" s="10"/>
      <c r="FA150" s="10"/>
      <c r="FB150" s="249"/>
      <c r="FC150" s="249"/>
      <c r="FD150" s="249"/>
      <c r="FE150" s="249"/>
      <c r="FF150" s="249"/>
      <c r="FG150" s="249"/>
      <c r="FH150" s="249"/>
      <c r="FI150" s="249"/>
      <c r="FJ150" s="249"/>
      <c r="FK150" s="249"/>
      <c r="FL150" s="249"/>
      <c r="FM150" s="249"/>
      <c r="FN150" s="249"/>
      <c r="FO150" s="249"/>
      <c r="FP150" s="249"/>
      <c r="FQ150" s="249"/>
      <c r="FR150" s="249"/>
      <c r="FS150" s="249"/>
      <c r="FT150" s="249"/>
      <c r="FU150" s="239"/>
      <c r="FV150" s="239"/>
      <c r="FW150" s="239"/>
      <c r="FX150" s="239"/>
      <c r="FY150" s="239"/>
      <c r="FZ150" s="239"/>
      <c r="GA150" s="239"/>
      <c r="GB150" s="239"/>
      <c r="GC150" s="239"/>
      <c r="GD150" s="239"/>
      <c r="GE150" s="239"/>
      <c r="GF150" s="139"/>
      <c r="GG150" s="139"/>
      <c r="GH150" s="83"/>
      <c r="GJ150" s="31"/>
      <c r="GK150" s="30"/>
    </row>
    <row r="151" spans="2:197" ht="3.2" customHeight="1" x14ac:dyDescent="0.15">
      <c r="B151" s="196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8"/>
      <c r="X151" s="253"/>
      <c r="Y151" s="254"/>
      <c r="Z151" s="254"/>
      <c r="AA151" s="254"/>
      <c r="AB151" s="254"/>
      <c r="AC151" s="254"/>
      <c r="AD151" s="254"/>
      <c r="AE151" s="254"/>
      <c r="AF151" s="254"/>
      <c r="AG151" s="254"/>
      <c r="AH151" s="254"/>
      <c r="AI151" s="254"/>
      <c r="AJ151" s="254"/>
      <c r="AK151" s="254"/>
      <c r="AL151" s="254"/>
      <c r="AM151" s="254"/>
      <c r="AN151" s="254"/>
      <c r="AO151" s="254"/>
      <c r="AP151" s="254"/>
      <c r="AQ151" s="254"/>
      <c r="AR151" s="254"/>
      <c r="AS151" s="254"/>
      <c r="AT151" s="254"/>
      <c r="AU151" s="254"/>
      <c r="AV151" s="254"/>
      <c r="AW151" s="254"/>
      <c r="AX151" s="254"/>
      <c r="AY151" s="254"/>
      <c r="AZ151" s="254"/>
      <c r="BA151" s="254"/>
      <c r="BB151" s="254"/>
      <c r="BC151" s="254"/>
      <c r="BD151" s="254"/>
      <c r="BE151" s="254"/>
      <c r="BF151" s="254"/>
      <c r="BG151" s="254"/>
      <c r="BH151" s="254"/>
      <c r="BI151" s="254"/>
      <c r="BJ151" s="254"/>
      <c r="BK151" s="254"/>
      <c r="BL151" s="254"/>
      <c r="BM151" s="254"/>
      <c r="BN151" s="254"/>
      <c r="BO151" s="254"/>
      <c r="BP151" s="254"/>
      <c r="BQ151" s="254"/>
      <c r="BR151" s="254"/>
      <c r="BS151" s="254"/>
      <c r="BT151" s="254"/>
      <c r="BU151" s="254"/>
      <c r="BV151" s="254"/>
      <c r="BW151" s="254"/>
      <c r="BX151" s="254"/>
      <c r="BY151" s="254"/>
      <c r="BZ151" s="254"/>
      <c r="CA151" s="254"/>
      <c r="CB151" s="254"/>
      <c r="CC151" s="254"/>
      <c r="CD151" s="254"/>
      <c r="CE151" s="254"/>
      <c r="CF151" s="254"/>
      <c r="CG151" s="254"/>
      <c r="CH151" s="254"/>
      <c r="CI151" s="254"/>
      <c r="CJ151" s="254"/>
      <c r="CK151" s="254"/>
      <c r="CL151" s="254"/>
      <c r="CM151" s="254"/>
      <c r="CN151" s="254"/>
      <c r="CO151" s="254"/>
      <c r="CP151" s="254"/>
      <c r="CQ151" s="255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139"/>
      <c r="DQ151" s="81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39"/>
      <c r="GG151" s="139"/>
      <c r="GH151" s="83"/>
      <c r="GI151" s="31"/>
      <c r="GJ151" s="31"/>
      <c r="GK151" s="30"/>
      <c r="GL151" s="10"/>
      <c r="GM151" s="10"/>
      <c r="GN151" s="10"/>
      <c r="GO151" s="10"/>
    </row>
    <row r="152" spans="2:197" ht="3.2" customHeight="1" x14ac:dyDescent="0.15">
      <c r="B152" s="196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8"/>
      <c r="X152" s="253"/>
      <c r="Y152" s="254"/>
      <c r="Z152" s="254"/>
      <c r="AA152" s="254"/>
      <c r="AB152" s="254"/>
      <c r="AC152" s="254"/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254"/>
      <c r="AN152" s="254"/>
      <c r="AO152" s="254"/>
      <c r="AP152" s="254"/>
      <c r="AQ152" s="254"/>
      <c r="AR152" s="254"/>
      <c r="AS152" s="254"/>
      <c r="AT152" s="254"/>
      <c r="AU152" s="254"/>
      <c r="AV152" s="254"/>
      <c r="AW152" s="254"/>
      <c r="AX152" s="254"/>
      <c r="AY152" s="254"/>
      <c r="AZ152" s="254"/>
      <c r="BA152" s="254"/>
      <c r="BB152" s="254"/>
      <c r="BC152" s="254"/>
      <c r="BD152" s="254"/>
      <c r="BE152" s="254"/>
      <c r="BF152" s="254"/>
      <c r="BG152" s="254"/>
      <c r="BH152" s="254"/>
      <c r="BI152" s="254"/>
      <c r="BJ152" s="254"/>
      <c r="BK152" s="254"/>
      <c r="BL152" s="254"/>
      <c r="BM152" s="254"/>
      <c r="BN152" s="254"/>
      <c r="BO152" s="254"/>
      <c r="BP152" s="254"/>
      <c r="BQ152" s="254"/>
      <c r="BR152" s="254"/>
      <c r="BS152" s="254"/>
      <c r="BT152" s="254"/>
      <c r="BU152" s="254"/>
      <c r="BV152" s="254"/>
      <c r="BW152" s="254"/>
      <c r="BX152" s="254"/>
      <c r="BY152" s="254"/>
      <c r="BZ152" s="254"/>
      <c r="CA152" s="254"/>
      <c r="CB152" s="254"/>
      <c r="CC152" s="254"/>
      <c r="CD152" s="254"/>
      <c r="CE152" s="254"/>
      <c r="CF152" s="254"/>
      <c r="CG152" s="254"/>
      <c r="CH152" s="254"/>
      <c r="CI152" s="254"/>
      <c r="CJ152" s="254"/>
      <c r="CK152" s="254"/>
      <c r="CL152" s="254"/>
      <c r="CM152" s="254"/>
      <c r="CN152" s="254"/>
      <c r="CO152" s="254"/>
      <c r="CP152" s="254"/>
      <c r="CQ152" s="255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139"/>
      <c r="DQ152" s="81"/>
      <c r="DR152" s="10"/>
      <c r="DS152" s="10"/>
      <c r="DT152" s="249" t="s">
        <v>10</v>
      </c>
      <c r="DU152" s="249"/>
      <c r="DV152" s="249"/>
      <c r="DW152" s="249"/>
      <c r="DX152" s="249"/>
      <c r="DY152" s="249"/>
      <c r="DZ152" s="249"/>
      <c r="EA152" s="249"/>
      <c r="EB152" s="249"/>
      <c r="EC152" s="249"/>
      <c r="ED152" s="249"/>
      <c r="EE152" s="249"/>
      <c r="EF152" s="249"/>
      <c r="EG152" s="249"/>
      <c r="EH152" s="249"/>
      <c r="EI152" s="249"/>
      <c r="EJ152" s="249"/>
      <c r="EK152" s="249"/>
      <c r="EL152" s="249"/>
      <c r="EM152" s="239" t="s">
        <v>27</v>
      </c>
      <c r="EN152" s="239"/>
      <c r="EO152" s="239"/>
      <c r="EP152" s="239"/>
      <c r="EQ152" s="239"/>
      <c r="ER152" s="239"/>
      <c r="ES152" s="239"/>
      <c r="ET152" s="239"/>
      <c r="EU152" s="239"/>
      <c r="EV152" s="239"/>
      <c r="EW152" s="239"/>
      <c r="EX152" s="10"/>
      <c r="EY152" s="10"/>
      <c r="EZ152" s="10"/>
      <c r="FA152" s="10"/>
      <c r="FB152" s="249" t="s">
        <v>24</v>
      </c>
      <c r="FC152" s="249"/>
      <c r="FD152" s="249"/>
      <c r="FE152" s="249"/>
      <c r="FF152" s="249"/>
      <c r="FG152" s="249"/>
      <c r="FH152" s="249"/>
      <c r="FI152" s="249"/>
      <c r="FJ152" s="249"/>
      <c r="FK152" s="249"/>
      <c r="FL152" s="249"/>
      <c r="FM152" s="249"/>
      <c r="FN152" s="249"/>
      <c r="FO152" s="249"/>
      <c r="FP152" s="249"/>
      <c r="FQ152" s="249"/>
      <c r="FR152" s="249"/>
      <c r="FS152" s="249"/>
      <c r="FT152" s="249"/>
      <c r="FU152" s="239" t="s">
        <v>28</v>
      </c>
      <c r="FV152" s="239"/>
      <c r="FW152" s="239"/>
      <c r="FX152" s="239"/>
      <c r="FY152" s="239"/>
      <c r="FZ152" s="239"/>
      <c r="GA152" s="239"/>
      <c r="GB152" s="239"/>
      <c r="GC152" s="239"/>
      <c r="GD152" s="239"/>
      <c r="GE152" s="239"/>
      <c r="GF152" s="139"/>
      <c r="GG152" s="139"/>
      <c r="GH152" s="83"/>
      <c r="GI152" s="31"/>
      <c r="GJ152" s="31"/>
      <c r="GK152" s="30"/>
      <c r="GL152" s="10"/>
      <c r="GM152" s="10"/>
      <c r="GN152" s="10"/>
      <c r="GO152" s="10"/>
    </row>
    <row r="153" spans="2:197" ht="3.2" customHeight="1" x14ac:dyDescent="0.15">
      <c r="B153" s="196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8"/>
      <c r="X153" s="253"/>
      <c r="Y153" s="254"/>
      <c r="Z153" s="254"/>
      <c r="AA153" s="254"/>
      <c r="AB153" s="254"/>
      <c r="AC153" s="254"/>
      <c r="AD153" s="254"/>
      <c r="AE153" s="254"/>
      <c r="AF153" s="254"/>
      <c r="AG153" s="254"/>
      <c r="AH153" s="254"/>
      <c r="AI153" s="254"/>
      <c r="AJ153" s="254"/>
      <c r="AK153" s="254"/>
      <c r="AL153" s="254"/>
      <c r="AM153" s="254"/>
      <c r="AN153" s="254"/>
      <c r="AO153" s="254"/>
      <c r="AP153" s="254"/>
      <c r="AQ153" s="254"/>
      <c r="AR153" s="254"/>
      <c r="AS153" s="254"/>
      <c r="AT153" s="254"/>
      <c r="AU153" s="254"/>
      <c r="AV153" s="254"/>
      <c r="AW153" s="254"/>
      <c r="AX153" s="254"/>
      <c r="AY153" s="254"/>
      <c r="AZ153" s="254"/>
      <c r="BA153" s="254"/>
      <c r="BB153" s="254"/>
      <c r="BC153" s="254"/>
      <c r="BD153" s="254"/>
      <c r="BE153" s="254"/>
      <c r="BF153" s="254"/>
      <c r="BG153" s="254"/>
      <c r="BH153" s="254"/>
      <c r="BI153" s="254"/>
      <c r="BJ153" s="254"/>
      <c r="BK153" s="254"/>
      <c r="BL153" s="254"/>
      <c r="BM153" s="254"/>
      <c r="BN153" s="254"/>
      <c r="BO153" s="254"/>
      <c r="BP153" s="254"/>
      <c r="BQ153" s="254"/>
      <c r="BR153" s="254"/>
      <c r="BS153" s="254"/>
      <c r="BT153" s="254"/>
      <c r="BU153" s="254"/>
      <c r="BV153" s="254"/>
      <c r="BW153" s="254"/>
      <c r="BX153" s="254"/>
      <c r="BY153" s="254"/>
      <c r="BZ153" s="254"/>
      <c r="CA153" s="254"/>
      <c r="CB153" s="254"/>
      <c r="CC153" s="254"/>
      <c r="CD153" s="254"/>
      <c r="CE153" s="254"/>
      <c r="CF153" s="254"/>
      <c r="CG153" s="254"/>
      <c r="CH153" s="254"/>
      <c r="CI153" s="254"/>
      <c r="CJ153" s="254"/>
      <c r="CK153" s="254"/>
      <c r="CL153" s="254"/>
      <c r="CM153" s="254"/>
      <c r="CN153" s="254"/>
      <c r="CO153" s="254"/>
      <c r="CP153" s="254"/>
      <c r="CQ153" s="255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139"/>
      <c r="DQ153" s="79"/>
      <c r="DR153" s="139"/>
      <c r="DS153" s="10"/>
      <c r="DT153" s="249"/>
      <c r="DU153" s="249"/>
      <c r="DV153" s="249"/>
      <c r="DW153" s="249"/>
      <c r="DX153" s="249"/>
      <c r="DY153" s="249"/>
      <c r="DZ153" s="249"/>
      <c r="EA153" s="249"/>
      <c r="EB153" s="249"/>
      <c r="EC153" s="249"/>
      <c r="ED153" s="249"/>
      <c r="EE153" s="249"/>
      <c r="EF153" s="249"/>
      <c r="EG153" s="249"/>
      <c r="EH153" s="249"/>
      <c r="EI153" s="249"/>
      <c r="EJ153" s="249"/>
      <c r="EK153" s="249"/>
      <c r="EL153" s="249"/>
      <c r="EM153" s="239"/>
      <c r="EN153" s="239"/>
      <c r="EO153" s="239"/>
      <c r="EP153" s="239"/>
      <c r="EQ153" s="239"/>
      <c r="ER153" s="239"/>
      <c r="ES153" s="239"/>
      <c r="ET153" s="239"/>
      <c r="EU153" s="239"/>
      <c r="EV153" s="239"/>
      <c r="EW153" s="239"/>
      <c r="EX153" s="139"/>
      <c r="EY153" s="10"/>
      <c r="EZ153" s="10"/>
      <c r="FA153" s="10"/>
      <c r="FB153" s="249"/>
      <c r="FC153" s="249"/>
      <c r="FD153" s="249"/>
      <c r="FE153" s="249"/>
      <c r="FF153" s="249"/>
      <c r="FG153" s="249"/>
      <c r="FH153" s="249"/>
      <c r="FI153" s="249"/>
      <c r="FJ153" s="249"/>
      <c r="FK153" s="249"/>
      <c r="FL153" s="249"/>
      <c r="FM153" s="249"/>
      <c r="FN153" s="249"/>
      <c r="FO153" s="249"/>
      <c r="FP153" s="249"/>
      <c r="FQ153" s="249"/>
      <c r="FR153" s="249"/>
      <c r="FS153" s="249"/>
      <c r="FT153" s="249"/>
      <c r="FU153" s="239"/>
      <c r="FV153" s="239"/>
      <c r="FW153" s="239"/>
      <c r="FX153" s="239"/>
      <c r="FY153" s="239"/>
      <c r="FZ153" s="239"/>
      <c r="GA153" s="239"/>
      <c r="GB153" s="239"/>
      <c r="GC153" s="239"/>
      <c r="GD153" s="239"/>
      <c r="GE153" s="239"/>
      <c r="GF153" s="139"/>
      <c r="GG153" s="139"/>
      <c r="GH153" s="83"/>
      <c r="GI153" s="31"/>
      <c r="GJ153" s="31"/>
      <c r="GK153" s="30"/>
      <c r="GL153" s="10"/>
      <c r="GM153" s="10"/>
      <c r="GN153" s="10"/>
      <c r="GO153" s="10"/>
    </row>
    <row r="154" spans="2:197" ht="3.2" customHeight="1" x14ac:dyDescent="0.15">
      <c r="B154" s="196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8"/>
      <c r="X154" s="253"/>
      <c r="Y154" s="254"/>
      <c r="Z154" s="254"/>
      <c r="AA154" s="254"/>
      <c r="AB154" s="254"/>
      <c r="AC154" s="254"/>
      <c r="AD154" s="254"/>
      <c r="AE154" s="254"/>
      <c r="AF154" s="254"/>
      <c r="AG154" s="254"/>
      <c r="AH154" s="254"/>
      <c r="AI154" s="254"/>
      <c r="AJ154" s="254"/>
      <c r="AK154" s="254"/>
      <c r="AL154" s="254"/>
      <c r="AM154" s="254"/>
      <c r="AN154" s="254"/>
      <c r="AO154" s="254"/>
      <c r="AP154" s="254"/>
      <c r="AQ154" s="254"/>
      <c r="AR154" s="254"/>
      <c r="AS154" s="254"/>
      <c r="AT154" s="254"/>
      <c r="AU154" s="254"/>
      <c r="AV154" s="254"/>
      <c r="AW154" s="254"/>
      <c r="AX154" s="254"/>
      <c r="AY154" s="254"/>
      <c r="AZ154" s="254"/>
      <c r="BA154" s="254"/>
      <c r="BB154" s="254"/>
      <c r="BC154" s="254"/>
      <c r="BD154" s="254"/>
      <c r="BE154" s="254"/>
      <c r="BF154" s="254"/>
      <c r="BG154" s="254"/>
      <c r="BH154" s="254"/>
      <c r="BI154" s="254"/>
      <c r="BJ154" s="254"/>
      <c r="BK154" s="254"/>
      <c r="BL154" s="254"/>
      <c r="BM154" s="254"/>
      <c r="BN154" s="254"/>
      <c r="BO154" s="254"/>
      <c r="BP154" s="254"/>
      <c r="BQ154" s="254"/>
      <c r="BR154" s="254"/>
      <c r="BS154" s="254"/>
      <c r="BT154" s="254"/>
      <c r="BU154" s="254"/>
      <c r="BV154" s="254"/>
      <c r="BW154" s="254"/>
      <c r="BX154" s="254"/>
      <c r="BY154" s="254"/>
      <c r="BZ154" s="254"/>
      <c r="CA154" s="254"/>
      <c r="CB154" s="254"/>
      <c r="CC154" s="254"/>
      <c r="CD154" s="254"/>
      <c r="CE154" s="254"/>
      <c r="CF154" s="254"/>
      <c r="CG154" s="254"/>
      <c r="CH154" s="254"/>
      <c r="CI154" s="254"/>
      <c r="CJ154" s="254"/>
      <c r="CK154" s="254"/>
      <c r="CL154" s="254"/>
      <c r="CM154" s="254"/>
      <c r="CN154" s="254"/>
      <c r="CO154" s="254"/>
      <c r="CP154" s="254"/>
      <c r="CQ154" s="255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39"/>
      <c r="DO154" s="139"/>
      <c r="DP154" s="139"/>
      <c r="DQ154" s="79"/>
      <c r="DR154" s="139"/>
      <c r="DS154" s="10"/>
      <c r="DT154" s="249"/>
      <c r="DU154" s="249"/>
      <c r="DV154" s="249"/>
      <c r="DW154" s="249"/>
      <c r="DX154" s="249"/>
      <c r="DY154" s="249"/>
      <c r="DZ154" s="249"/>
      <c r="EA154" s="249"/>
      <c r="EB154" s="249"/>
      <c r="EC154" s="249"/>
      <c r="ED154" s="249"/>
      <c r="EE154" s="249"/>
      <c r="EF154" s="249"/>
      <c r="EG154" s="249"/>
      <c r="EH154" s="249"/>
      <c r="EI154" s="249"/>
      <c r="EJ154" s="249"/>
      <c r="EK154" s="249"/>
      <c r="EL154" s="249"/>
      <c r="EM154" s="239"/>
      <c r="EN154" s="239"/>
      <c r="EO154" s="239"/>
      <c r="EP154" s="239"/>
      <c r="EQ154" s="239"/>
      <c r="ER154" s="239"/>
      <c r="ES154" s="239"/>
      <c r="ET154" s="239"/>
      <c r="EU154" s="239"/>
      <c r="EV154" s="239"/>
      <c r="EW154" s="239"/>
      <c r="EX154" s="139"/>
      <c r="EY154" s="10"/>
      <c r="EZ154" s="10"/>
      <c r="FA154" s="10"/>
      <c r="FB154" s="249"/>
      <c r="FC154" s="249"/>
      <c r="FD154" s="249"/>
      <c r="FE154" s="249"/>
      <c r="FF154" s="249"/>
      <c r="FG154" s="249"/>
      <c r="FH154" s="249"/>
      <c r="FI154" s="249"/>
      <c r="FJ154" s="249"/>
      <c r="FK154" s="249"/>
      <c r="FL154" s="249"/>
      <c r="FM154" s="249"/>
      <c r="FN154" s="249"/>
      <c r="FO154" s="249"/>
      <c r="FP154" s="249"/>
      <c r="FQ154" s="249"/>
      <c r="FR154" s="249"/>
      <c r="FS154" s="249"/>
      <c r="FT154" s="249"/>
      <c r="FU154" s="239"/>
      <c r="FV154" s="239"/>
      <c r="FW154" s="239"/>
      <c r="FX154" s="239"/>
      <c r="FY154" s="239"/>
      <c r="FZ154" s="239"/>
      <c r="GA154" s="239"/>
      <c r="GB154" s="239"/>
      <c r="GC154" s="239"/>
      <c r="GD154" s="239"/>
      <c r="GE154" s="239"/>
      <c r="GF154" s="139"/>
      <c r="GG154" s="139"/>
      <c r="GH154" s="83"/>
      <c r="GI154" s="31"/>
      <c r="GJ154" s="31"/>
      <c r="GK154" s="30"/>
      <c r="GL154" s="10"/>
      <c r="GM154" s="10"/>
      <c r="GN154" s="10"/>
      <c r="GO154" s="10"/>
    </row>
    <row r="155" spans="2:197" ht="3.2" customHeight="1" x14ac:dyDescent="0.15">
      <c r="B155" s="196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8"/>
      <c r="X155" s="253"/>
      <c r="Y155" s="254"/>
      <c r="Z155" s="254"/>
      <c r="AA155" s="254"/>
      <c r="AB155" s="254"/>
      <c r="AC155" s="254"/>
      <c r="AD155" s="254"/>
      <c r="AE155" s="254"/>
      <c r="AF155" s="254"/>
      <c r="AG155" s="254"/>
      <c r="AH155" s="254"/>
      <c r="AI155" s="254"/>
      <c r="AJ155" s="254"/>
      <c r="AK155" s="254"/>
      <c r="AL155" s="254"/>
      <c r="AM155" s="254"/>
      <c r="AN155" s="254"/>
      <c r="AO155" s="254"/>
      <c r="AP155" s="254"/>
      <c r="AQ155" s="254"/>
      <c r="AR155" s="254"/>
      <c r="AS155" s="254"/>
      <c r="AT155" s="254"/>
      <c r="AU155" s="254"/>
      <c r="AV155" s="254"/>
      <c r="AW155" s="254"/>
      <c r="AX155" s="254"/>
      <c r="AY155" s="254"/>
      <c r="AZ155" s="254"/>
      <c r="BA155" s="254"/>
      <c r="BB155" s="254"/>
      <c r="BC155" s="254"/>
      <c r="BD155" s="254"/>
      <c r="BE155" s="254"/>
      <c r="BF155" s="254"/>
      <c r="BG155" s="254"/>
      <c r="BH155" s="254"/>
      <c r="BI155" s="254"/>
      <c r="BJ155" s="254"/>
      <c r="BK155" s="254"/>
      <c r="BL155" s="254"/>
      <c r="BM155" s="254"/>
      <c r="BN155" s="254"/>
      <c r="BO155" s="254"/>
      <c r="BP155" s="254"/>
      <c r="BQ155" s="254"/>
      <c r="BR155" s="254"/>
      <c r="BS155" s="254"/>
      <c r="BT155" s="254"/>
      <c r="BU155" s="254"/>
      <c r="BV155" s="254"/>
      <c r="BW155" s="254"/>
      <c r="BX155" s="254"/>
      <c r="BY155" s="254"/>
      <c r="BZ155" s="254"/>
      <c r="CA155" s="254"/>
      <c r="CB155" s="254"/>
      <c r="CC155" s="254"/>
      <c r="CD155" s="254"/>
      <c r="CE155" s="254"/>
      <c r="CF155" s="254"/>
      <c r="CG155" s="254"/>
      <c r="CH155" s="254"/>
      <c r="CI155" s="254"/>
      <c r="CJ155" s="254"/>
      <c r="CK155" s="254"/>
      <c r="CL155" s="254"/>
      <c r="CM155" s="254"/>
      <c r="CN155" s="254"/>
      <c r="CO155" s="254"/>
      <c r="CP155" s="254"/>
      <c r="CQ155" s="255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139"/>
      <c r="DE155" s="139"/>
      <c r="DF155" s="139"/>
      <c r="DG155" s="139"/>
      <c r="DH155" s="139"/>
      <c r="DI155" s="139"/>
      <c r="DJ155" s="139"/>
      <c r="DK155" s="139"/>
      <c r="DL155" s="139"/>
      <c r="DM155" s="139"/>
      <c r="DN155" s="139"/>
      <c r="DO155" s="139"/>
      <c r="DP155" s="139"/>
      <c r="DQ155" s="79"/>
      <c r="DR155" s="139"/>
      <c r="DS155" s="10"/>
      <c r="DT155" s="249"/>
      <c r="DU155" s="249"/>
      <c r="DV155" s="249"/>
      <c r="DW155" s="249"/>
      <c r="DX155" s="249"/>
      <c r="DY155" s="249"/>
      <c r="DZ155" s="249"/>
      <c r="EA155" s="249"/>
      <c r="EB155" s="249"/>
      <c r="EC155" s="249"/>
      <c r="ED155" s="249"/>
      <c r="EE155" s="249"/>
      <c r="EF155" s="249"/>
      <c r="EG155" s="249"/>
      <c r="EH155" s="249"/>
      <c r="EI155" s="249"/>
      <c r="EJ155" s="249"/>
      <c r="EK155" s="249"/>
      <c r="EL155" s="249"/>
      <c r="EM155" s="239"/>
      <c r="EN155" s="239"/>
      <c r="EO155" s="239"/>
      <c r="EP155" s="239"/>
      <c r="EQ155" s="239"/>
      <c r="ER155" s="239"/>
      <c r="ES155" s="239"/>
      <c r="ET155" s="239"/>
      <c r="EU155" s="239"/>
      <c r="EV155" s="239"/>
      <c r="EW155" s="239"/>
      <c r="EX155" s="139"/>
      <c r="EY155" s="10"/>
      <c r="EZ155" s="10"/>
      <c r="FA155" s="10"/>
      <c r="FB155" s="249"/>
      <c r="FC155" s="249"/>
      <c r="FD155" s="249"/>
      <c r="FE155" s="249"/>
      <c r="FF155" s="249"/>
      <c r="FG155" s="249"/>
      <c r="FH155" s="249"/>
      <c r="FI155" s="249"/>
      <c r="FJ155" s="249"/>
      <c r="FK155" s="249"/>
      <c r="FL155" s="249"/>
      <c r="FM155" s="249"/>
      <c r="FN155" s="249"/>
      <c r="FO155" s="249"/>
      <c r="FP155" s="249"/>
      <c r="FQ155" s="249"/>
      <c r="FR155" s="249"/>
      <c r="FS155" s="249"/>
      <c r="FT155" s="249"/>
      <c r="FU155" s="239"/>
      <c r="FV155" s="239"/>
      <c r="FW155" s="239"/>
      <c r="FX155" s="239"/>
      <c r="FY155" s="239"/>
      <c r="FZ155" s="239"/>
      <c r="GA155" s="239"/>
      <c r="GB155" s="239"/>
      <c r="GC155" s="239"/>
      <c r="GD155" s="239"/>
      <c r="GE155" s="239"/>
      <c r="GF155" s="139"/>
      <c r="GG155" s="139"/>
      <c r="GH155" s="83"/>
      <c r="GI155" s="31"/>
      <c r="GJ155" s="31"/>
      <c r="GK155" s="30"/>
      <c r="GL155" s="10"/>
      <c r="GM155" s="10"/>
      <c r="GN155" s="10"/>
      <c r="GO155" s="10"/>
    </row>
    <row r="156" spans="2:197" ht="3.2" customHeight="1" x14ac:dyDescent="0.15">
      <c r="B156" s="196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8"/>
      <c r="X156" s="253"/>
      <c r="Y156" s="254"/>
      <c r="Z156" s="254"/>
      <c r="AA156" s="254"/>
      <c r="AB156" s="254"/>
      <c r="AC156" s="254"/>
      <c r="AD156" s="254"/>
      <c r="AE156" s="254"/>
      <c r="AF156" s="254"/>
      <c r="AG156" s="254"/>
      <c r="AH156" s="254"/>
      <c r="AI156" s="254"/>
      <c r="AJ156" s="254"/>
      <c r="AK156" s="254"/>
      <c r="AL156" s="254"/>
      <c r="AM156" s="254"/>
      <c r="AN156" s="254"/>
      <c r="AO156" s="254"/>
      <c r="AP156" s="254"/>
      <c r="AQ156" s="254"/>
      <c r="AR156" s="254"/>
      <c r="AS156" s="254"/>
      <c r="AT156" s="254"/>
      <c r="AU156" s="254"/>
      <c r="AV156" s="254"/>
      <c r="AW156" s="254"/>
      <c r="AX156" s="254"/>
      <c r="AY156" s="254"/>
      <c r="AZ156" s="254"/>
      <c r="BA156" s="254"/>
      <c r="BB156" s="254"/>
      <c r="BC156" s="254"/>
      <c r="BD156" s="254"/>
      <c r="BE156" s="254"/>
      <c r="BF156" s="254"/>
      <c r="BG156" s="254"/>
      <c r="BH156" s="254"/>
      <c r="BI156" s="254"/>
      <c r="BJ156" s="254"/>
      <c r="BK156" s="254"/>
      <c r="BL156" s="254"/>
      <c r="BM156" s="254"/>
      <c r="BN156" s="254"/>
      <c r="BO156" s="254"/>
      <c r="BP156" s="254"/>
      <c r="BQ156" s="254"/>
      <c r="BR156" s="254"/>
      <c r="BS156" s="254"/>
      <c r="BT156" s="254"/>
      <c r="BU156" s="254"/>
      <c r="BV156" s="254"/>
      <c r="BW156" s="254"/>
      <c r="BX156" s="254"/>
      <c r="BY156" s="254"/>
      <c r="BZ156" s="254"/>
      <c r="CA156" s="254"/>
      <c r="CB156" s="254"/>
      <c r="CC156" s="254"/>
      <c r="CD156" s="254"/>
      <c r="CE156" s="254"/>
      <c r="CF156" s="254"/>
      <c r="CG156" s="254"/>
      <c r="CH156" s="254"/>
      <c r="CI156" s="254"/>
      <c r="CJ156" s="254"/>
      <c r="CK156" s="254"/>
      <c r="CL156" s="254"/>
      <c r="CM156" s="254"/>
      <c r="CN156" s="254"/>
      <c r="CO156" s="254"/>
      <c r="CP156" s="254"/>
      <c r="CQ156" s="255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139"/>
      <c r="DE156" s="139"/>
      <c r="DF156" s="139"/>
      <c r="DG156" s="139"/>
      <c r="DH156" s="139"/>
      <c r="DI156" s="139"/>
      <c r="DJ156" s="139"/>
      <c r="DK156" s="139"/>
      <c r="DL156" s="139"/>
      <c r="DM156" s="139"/>
      <c r="DN156" s="139"/>
      <c r="DO156" s="139"/>
      <c r="DP156" s="139"/>
      <c r="DQ156" s="84"/>
      <c r="DR156" s="137"/>
      <c r="DS156" s="10"/>
      <c r="DT156" s="249"/>
      <c r="DU156" s="249"/>
      <c r="DV156" s="249"/>
      <c r="DW156" s="249"/>
      <c r="DX156" s="249"/>
      <c r="DY156" s="249"/>
      <c r="DZ156" s="249"/>
      <c r="EA156" s="249"/>
      <c r="EB156" s="249"/>
      <c r="EC156" s="249"/>
      <c r="ED156" s="249"/>
      <c r="EE156" s="249"/>
      <c r="EF156" s="249"/>
      <c r="EG156" s="249"/>
      <c r="EH156" s="249"/>
      <c r="EI156" s="249"/>
      <c r="EJ156" s="249"/>
      <c r="EK156" s="249"/>
      <c r="EL156" s="249"/>
      <c r="EM156" s="239"/>
      <c r="EN156" s="239"/>
      <c r="EO156" s="239"/>
      <c r="EP156" s="239"/>
      <c r="EQ156" s="239"/>
      <c r="ER156" s="239"/>
      <c r="ES156" s="239"/>
      <c r="ET156" s="239"/>
      <c r="EU156" s="239"/>
      <c r="EV156" s="239"/>
      <c r="EW156" s="239"/>
      <c r="EX156" s="137"/>
      <c r="EY156" s="10"/>
      <c r="EZ156" s="10"/>
      <c r="FA156" s="10"/>
      <c r="FB156" s="249"/>
      <c r="FC156" s="249"/>
      <c r="FD156" s="249"/>
      <c r="FE156" s="249"/>
      <c r="FF156" s="249"/>
      <c r="FG156" s="249"/>
      <c r="FH156" s="249"/>
      <c r="FI156" s="249"/>
      <c r="FJ156" s="249"/>
      <c r="FK156" s="249"/>
      <c r="FL156" s="249"/>
      <c r="FM156" s="249"/>
      <c r="FN156" s="249"/>
      <c r="FO156" s="249"/>
      <c r="FP156" s="249"/>
      <c r="FQ156" s="249"/>
      <c r="FR156" s="249"/>
      <c r="FS156" s="249"/>
      <c r="FT156" s="249"/>
      <c r="FU156" s="239"/>
      <c r="FV156" s="239"/>
      <c r="FW156" s="239"/>
      <c r="FX156" s="239"/>
      <c r="FY156" s="239"/>
      <c r="FZ156" s="239"/>
      <c r="GA156" s="239"/>
      <c r="GB156" s="239"/>
      <c r="GC156" s="239"/>
      <c r="GD156" s="239"/>
      <c r="GE156" s="239"/>
      <c r="GF156" s="110"/>
      <c r="GG156" s="121"/>
      <c r="GH156" s="85"/>
      <c r="GI156" s="31"/>
      <c r="GJ156" s="31"/>
      <c r="GK156" s="30"/>
      <c r="GL156" s="10"/>
      <c r="GM156" s="10"/>
      <c r="GN156" s="10"/>
      <c r="GO156" s="10"/>
    </row>
    <row r="157" spans="2:197" ht="3.2" customHeight="1" x14ac:dyDescent="0.15">
      <c r="B157" s="196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8"/>
      <c r="X157" s="253"/>
      <c r="Y157" s="254"/>
      <c r="Z157" s="254"/>
      <c r="AA157" s="254"/>
      <c r="AB157" s="254"/>
      <c r="AC157" s="254"/>
      <c r="AD157" s="254"/>
      <c r="AE157" s="254"/>
      <c r="AF157" s="254"/>
      <c r="AG157" s="254"/>
      <c r="AH157" s="254"/>
      <c r="AI157" s="254"/>
      <c r="AJ157" s="254"/>
      <c r="AK157" s="254"/>
      <c r="AL157" s="254"/>
      <c r="AM157" s="254"/>
      <c r="AN157" s="254"/>
      <c r="AO157" s="254"/>
      <c r="AP157" s="254"/>
      <c r="AQ157" s="254"/>
      <c r="AR157" s="254"/>
      <c r="AS157" s="254"/>
      <c r="AT157" s="254"/>
      <c r="AU157" s="254"/>
      <c r="AV157" s="254"/>
      <c r="AW157" s="254"/>
      <c r="AX157" s="254"/>
      <c r="AY157" s="254"/>
      <c r="AZ157" s="254"/>
      <c r="BA157" s="254"/>
      <c r="BB157" s="254"/>
      <c r="BC157" s="254"/>
      <c r="BD157" s="254"/>
      <c r="BE157" s="254"/>
      <c r="BF157" s="254"/>
      <c r="BG157" s="254"/>
      <c r="BH157" s="254"/>
      <c r="BI157" s="254"/>
      <c r="BJ157" s="254"/>
      <c r="BK157" s="254"/>
      <c r="BL157" s="254"/>
      <c r="BM157" s="254"/>
      <c r="BN157" s="254"/>
      <c r="BO157" s="254"/>
      <c r="BP157" s="254"/>
      <c r="BQ157" s="254"/>
      <c r="BR157" s="254"/>
      <c r="BS157" s="254"/>
      <c r="BT157" s="254"/>
      <c r="BU157" s="254"/>
      <c r="BV157" s="254"/>
      <c r="BW157" s="254"/>
      <c r="BX157" s="254"/>
      <c r="BY157" s="254"/>
      <c r="BZ157" s="254"/>
      <c r="CA157" s="254"/>
      <c r="CB157" s="254"/>
      <c r="CC157" s="254"/>
      <c r="CD157" s="254"/>
      <c r="CE157" s="254"/>
      <c r="CF157" s="254"/>
      <c r="CG157" s="254"/>
      <c r="CH157" s="254"/>
      <c r="CI157" s="254"/>
      <c r="CJ157" s="254"/>
      <c r="CK157" s="254"/>
      <c r="CL157" s="254"/>
      <c r="CM157" s="254"/>
      <c r="CN157" s="254"/>
      <c r="CO157" s="254"/>
      <c r="CP157" s="254"/>
      <c r="CQ157" s="255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137"/>
      <c r="DE157" s="137"/>
      <c r="DF157" s="137"/>
      <c r="DG157" s="137"/>
      <c r="DH157" s="137"/>
      <c r="DI157" s="137"/>
      <c r="DJ157" s="137"/>
      <c r="DK157" s="137"/>
      <c r="DL157" s="137"/>
      <c r="DM157" s="137"/>
      <c r="DN157" s="137"/>
      <c r="DO157" s="137"/>
      <c r="DP157" s="137"/>
      <c r="DQ157" s="84"/>
      <c r="DR157" s="137"/>
      <c r="DS157" s="10"/>
      <c r="DT157" s="249"/>
      <c r="DU157" s="249"/>
      <c r="DV157" s="249"/>
      <c r="DW157" s="249"/>
      <c r="DX157" s="249"/>
      <c r="DY157" s="249"/>
      <c r="DZ157" s="249"/>
      <c r="EA157" s="249"/>
      <c r="EB157" s="249"/>
      <c r="EC157" s="249"/>
      <c r="ED157" s="249"/>
      <c r="EE157" s="249"/>
      <c r="EF157" s="249"/>
      <c r="EG157" s="249"/>
      <c r="EH157" s="249"/>
      <c r="EI157" s="249"/>
      <c r="EJ157" s="249"/>
      <c r="EK157" s="249"/>
      <c r="EL157" s="249"/>
      <c r="EM157" s="239"/>
      <c r="EN157" s="239"/>
      <c r="EO157" s="239"/>
      <c r="EP157" s="239"/>
      <c r="EQ157" s="239"/>
      <c r="ER157" s="239"/>
      <c r="ES157" s="239"/>
      <c r="ET157" s="239"/>
      <c r="EU157" s="239"/>
      <c r="EV157" s="239"/>
      <c r="EW157" s="239"/>
      <c r="EX157" s="137"/>
      <c r="EY157" s="10"/>
      <c r="EZ157" s="10"/>
      <c r="FA157" s="10"/>
      <c r="FB157" s="249"/>
      <c r="FC157" s="249"/>
      <c r="FD157" s="249"/>
      <c r="FE157" s="249"/>
      <c r="FF157" s="249"/>
      <c r="FG157" s="249"/>
      <c r="FH157" s="249"/>
      <c r="FI157" s="249"/>
      <c r="FJ157" s="249"/>
      <c r="FK157" s="249"/>
      <c r="FL157" s="249"/>
      <c r="FM157" s="249"/>
      <c r="FN157" s="249"/>
      <c r="FO157" s="249"/>
      <c r="FP157" s="249"/>
      <c r="FQ157" s="249"/>
      <c r="FR157" s="249"/>
      <c r="FS157" s="249"/>
      <c r="FT157" s="249"/>
      <c r="FU157" s="239"/>
      <c r="FV157" s="239"/>
      <c r="FW157" s="239"/>
      <c r="FX157" s="239"/>
      <c r="FY157" s="239"/>
      <c r="FZ157" s="239"/>
      <c r="GA157" s="239"/>
      <c r="GB157" s="239"/>
      <c r="GC157" s="239"/>
      <c r="GD157" s="239"/>
      <c r="GE157" s="239"/>
      <c r="GF157" s="110"/>
      <c r="GG157" s="121"/>
      <c r="GH157" s="85"/>
      <c r="GI157" s="31"/>
      <c r="GJ157" s="31"/>
      <c r="GK157" s="30"/>
      <c r="GL157" s="10"/>
      <c r="GM157" s="10"/>
      <c r="GN157" s="10"/>
      <c r="GO157" s="10"/>
    </row>
    <row r="158" spans="2:197" ht="3.2" customHeight="1" x14ac:dyDescent="0.15">
      <c r="B158" s="196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8"/>
      <c r="X158" s="253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  <c r="AQ158" s="254"/>
      <c r="AR158" s="254"/>
      <c r="AS158" s="254"/>
      <c r="AT158" s="254"/>
      <c r="AU158" s="254"/>
      <c r="AV158" s="254"/>
      <c r="AW158" s="254"/>
      <c r="AX158" s="254"/>
      <c r="AY158" s="254"/>
      <c r="AZ158" s="254"/>
      <c r="BA158" s="254"/>
      <c r="BB158" s="254"/>
      <c r="BC158" s="254"/>
      <c r="BD158" s="254"/>
      <c r="BE158" s="254"/>
      <c r="BF158" s="254"/>
      <c r="BG158" s="254"/>
      <c r="BH158" s="254"/>
      <c r="BI158" s="254"/>
      <c r="BJ158" s="254"/>
      <c r="BK158" s="254"/>
      <c r="BL158" s="254"/>
      <c r="BM158" s="254"/>
      <c r="BN158" s="254"/>
      <c r="BO158" s="254"/>
      <c r="BP158" s="254"/>
      <c r="BQ158" s="254"/>
      <c r="BR158" s="254"/>
      <c r="BS158" s="254"/>
      <c r="BT158" s="254"/>
      <c r="BU158" s="254"/>
      <c r="BV158" s="254"/>
      <c r="BW158" s="254"/>
      <c r="BX158" s="254"/>
      <c r="BY158" s="254"/>
      <c r="BZ158" s="254"/>
      <c r="CA158" s="254"/>
      <c r="CB158" s="254"/>
      <c r="CC158" s="254"/>
      <c r="CD158" s="254"/>
      <c r="CE158" s="254"/>
      <c r="CF158" s="254"/>
      <c r="CG158" s="254"/>
      <c r="CH158" s="254"/>
      <c r="CI158" s="254"/>
      <c r="CJ158" s="254"/>
      <c r="CK158" s="254"/>
      <c r="CL158" s="254"/>
      <c r="CM158" s="254"/>
      <c r="CN158" s="254"/>
      <c r="CO158" s="254"/>
      <c r="CP158" s="254"/>
      <c r="CQ158" s="255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137"/>
      <c r="DE158" s="137"/>
      <c r="DF158" s="137"/>
      <c r="DG158" s="137"/>
      <c r="DH158" s="137"/>
      <c r="DI158" s="137"/>
      <c r="DJ158" s="137"/>
      <c r="DK158" s="137"/>
      <c r="DL158" s="137"/>
      <c r="DM158" s="137"/>
      <c r="DN158" s="137"/>
      <c r="DO158" s="137"/>
      <c r="DP158" s="137"/>
      <c r="DQ158" s="84"/>
      <c r="DR158" s="137"/>
      <c r="DS158" s="137"/>
      <c r="GF158" s="110"/>
      <c r="GG158" s="121"/>
      <c r="GH158" s="85"/>
      <c r="GI158" s="31"/>
      <c r="GJ158" s="31"/>
      <c r="GK158" s="30"/>
      <c r="GL158" s="10"/>
      <c r="GM158" s="10"/>
      <c r="GN158" s="10"/>
      <c r="GO158" s="10"/>
    </row>
    <row r="159" spans="2:197" ht="3.2" customHeight="1" x14ac:dyDescent="0.15">
      <c r="B159" s="199"/>
      <c r="C159" s="200"/>
      <c r="D159" s="200"/>
      <c r="E159" s="200"/>
      <c r="F159" s="200"/>
      <c r="G159" s="200"/>
      <c r="H159" s="200"/>
      <c r="I159" s="200"/>
      <c r="J159" s="200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1"/>
      <c r="X159" s="256"/>
      <c r="Y159" s="257"/>
      <c r="Z159" s="257"/>
      <c r="AA159" s="257"/>
      <c r="AB159" s="257"/>
      <c r="AC159" s="257"/>
      <c r="AD159" s="257"/>
      <c r="AE159" s="257"/>
      <c r="AF159" s="257"/>
      <c r="AG159" s="257"/>
      <c r="AH159" s="257"/>
      <c r="AI159" s="257"/>
      <c r="AJ159" s="257"/>
      <c r="AK159" s="257"/>
      <c r="AL159" s="257"/>
      <c r="AM159" s="257"/>
      <c r="AN159" s="257"/>
      <c r="AO159" s="257"/>
      <c r="AP159" s="257"/>
      <c r="AQ159" s="257"/>
      <c r="AR159" s="257"/>
      <c r="AS159" s="257"/>
      <c r="AT159" s="257"/>
      <c r="AU159" s="257"/>
      <c r="AV159" s="257"/>
      <c r="AW159" s="257"/>
      <c r="AX159" s="257"/>
      <c r="AY159" s="257"/>
      <c r="AZ159" s="257"/>
      <c r="BA159" s="257"/>
      <c r="BB159" s="257"/>
      <c r="BC159" s="257"/>
      <c r="BD159" s="257"/>
      <c r="BE159" s="257"/>
      <c r="BF159" s="257"/>
      <c r="BG159" s="257"/>
      <c r="BH159" s="257"/>
      <c r="BI159" s="257"/>
      <c r="BJ159" s="257"/>
      <c r="BK159" s="257"/>
      <c r="BL159" s="257"/>
      <c r="BM159" s="257"/>
      <c r="BN159" s="257"/>
      <c r="BO159" s="257"/>
      <c r="BP159" s="257"/>
      <c r="BQ159" s="257"/>
      <c r="BR159" s="257"/>
      <c r="BS159" s="257"/>
      <c r="BT159" s="257"/>
      <c r="BU159" s="257"/>
      <c r="BV159" s="257"/>
      <c r="BW159" s="257"/>
      <c r="BX159" s="257"/>
      <c r="BY159" s="257"/>
      <c r="BZ159" s="257"/>
      <c r="CA159" s="257"/>
      <c r="CB159" s="257"/>
      <c r="CC159" s="257"/>
      <c r="CD159" s="257"/>
      <c r="CE159" s="257"/>
      <c r="CF159" s="257"/>
      <c r="CG159" s="257"/>
      <c r="CH159" s="257"/>
      <c r="CI159" s="257"/>
      <c r="CJ159" s="257"/>
      <c r="CK159" s="257"/>
      <c r="CL159" s="257"/>
      <c r="CM159" s="257"/>
      <c r="CN159" s="257"/>
      <c r="CO159" s="257"/>
      <c r="CP159" s="257"/>
      <c r="CQ159" s="25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137"/>
      <c r="DE159" s="137"/>
      <c r="DF159" s="137"/>
      <c r="DG159" s="137"/>
      <c r="DH159" s="137"/>
      <c r="DI159" s="137"/>
      <c r="DJ159" s="137"/>
      <c r="DK159" s="137"/>
      <c r="DL159" s="137"/>
      <c r="DM159" s="137"/>
      <c r="DN159" s="137"/>
      <c r="DO159" s="137"/>
      <c r="DP159" s="137"/>
      <c r="DQ159" s="86"/>
      <c r="DR159" s="87"/>
      <c r="DS159" s="87"/>
      <c r="DT159" s="87"/>
      <c r="DU159" s="87"/>
      <c r="DV159" s="87"/>
      <c r="DW159" s="87"/>
      <c r="DX159" s="87"/>
      <c r="DY159" s="87"/>
      <c r="DZ159" s="87"/>
      <c r="EA159" s="87"/>
      <c r="EB159" s="87"/>
      <c r="EC159" s="87"/>
      <c r="ED159" s="87"/>
      <c r="EE159" s="87"/>
      <c r="EF159" s="87"/>
      <c r="EG159" s="87"/>
      <c r="EH159" s="87"/>
      <c r="EI159" s="87"/>
      <c r="EJ159" s="87"/>
      <c r="EK159" s="87"/>
      <c r="EL159" s="87"/>
      <c r="EM159" s="87"/>
      <c r="EN159" s="87"/>
      <c r="EO159" s="87"/>
      <c r="EP159" s="87"/>
      <c r="EQ159" s="87"/>
      <c r="ER159" s="87"/>
      <c r="ES159" s="87"/>
      <c r="ET159" s="87"/>
      <c r="EU159" s="87"/>
      <c r="EV159" s="87"/>
      <c r="EW159" s="87"/>
      <c r="EX159" s="87"/>
      <c r="EY159" s="87"/>
      <c r="EZ159" s="87"/>
      <c r="FA159" s="87"/>
      <c r="FB159" s="87"/>
      <c r="FC159" s="88"/>
      <c r="FD159" s="88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90"/>
      <c r="FW159" s="90"/>
      <c r="FX159" s="90"/>
      <c r="FY159" s="90"/>
      <c r="FZ159" s="90"/>
      <c r="GA159" s="90"/>
      <c r="GB159" s="90"/>
      <c r="GC159" s="90"/>
      <c r="GD159" s="90"/>
      <c r="GE159" s="90"/>
      <c r="GF159" s="90"/>
      <c r="GG159" s="88"/>
      <c r="GH159" s="91"/>
      <c r="GK159" s="30"/>
    </row>
    <row r="160" spans="2:197" ht="3.2" customHeight="1" x14ac:dyDescent="0.15"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130"/>
      <c r="BI160" s="130"/>
      <c r="BJ160" s="130"/>
      <c r="BK160" s="130"/>
      <c r="BL160" s="130"/>
      <c r="BM160" s="130"/>
      <c r="BN160" s="130"/>
      <c r="BO160" s="130"/>
      <c r="BP160" s="130"/>
      <c r="BQ160" s="130"/>
      <c r="BR160" s="130"/>
      <c r="BS160" s="130"/>
      <c r="BT160" s="130"/>
      <c r="BU160" s="130"/>
      <c r="BV160" s="130"/>
      <c r="BW160" s="130"/>
      <c r="BX160" s="130"/>
      <c r="BY160" s="130"/>
      <c r="BZ160" s="130"/>
      <c r="CA160" s="130"/>
      <c r="CB160" s="130"/>
      <c r="CC160" s="130"/>
      <c r="CD160" s="130"/>
      <c r="CE160" s="130"/>
      <c r="CF160" s="130"/>
      <c r="CG160" s="130"/>
      <c r="CH160" s="130"/>
      <c r="CI160" s="130"/>
      <c r="CJ160" s="130"/>
      <c r="CK160" s="130"/>
      <c r="CL160" s="130"/>
      <c r="CM160" s="130"/>
      <c r="CN160" s="130"/>
      <c r="CO160" s="130"/>
      <c r="CP160" s="130"/>
      <c r="CQ160" s="130"/>
      <c r="CR160" s="137"/>
      <c r="CS160" s="137"/>
      <c r="CT160" s="137"/>
      <c r="CU160" s="137"/>
      <c r="CV160" s="137"/>
      <c r="CW160" s="137"/>
      <c r="CX160" s="137"/>
      <c r="CY160" s="137"/>
      <c r="CZ160" s="137"/>
      <c r="DA160" s="137"/>
      <c r="DB160" s="137"/>
      <c r="DC160" s="137"/>
      <c r="DD160" s="137"/>
      <c r="DE160" s="137"/>
      <c r="DF160" s="137"/>
      <c r="DG160" s="137"/>
      <c r="DH160" s="137"/>
      <c r="DI160" s="137"/>
      <c r="DJ160" s="137"/>
      <c r="DK160" s="137"/>
      <c r="DL160" s="137"/>
      <c r="DM160" s="137"/>
      <c r="DN160" s="137"/>
      <c r="DO160" s="137"/>
      <c r="DP160" s="137"/>
      <c r="GK160" s="30"/>
    </row>
    <row r="161" spans="1:197" ht="3.2" customHeight="1" x14ac:dyDescent="0.15"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130"/>
      <c r="BI161" s="130"/>
      <c r="BJ161" s="130"/>
      <c r="BK161" s="130"/>
      <c r="BL161" s="130"/>
      <c r="BM161" s="130"/>
      <c r="BN161" s="130"/>
      <c r="BO161" s="130"/>
      <c r="BP161" s="130"/>
      <c r="BQ161" s="130"/>
      <c r="BR161" s="130"/>
      <c r="BS161" s="130"/>
      <c r="BT161" s="130"/>
      <c r="BU161" s="130"/>
      <c r="BV161" s="130"/>
      <c r="BW161" s="130"/>
      <c r="BX161" s="130"/>
      <c r="BY161" s="130"/>
      <c r="BZ161" s="130"/>
      <c r="CA161" s="130"/>
      <c r="CB161" s="130"/>
      <c r="CC161" s="130"/>
      <c r="CD161" s="130"/>
      <c r="CE161" s="130"/>
      <c r="CF161" s="130"/>
      <c r="CG161" s="130"/>
      <c r="CH161" s="130"/>
      <c r="CI161" s="130"/>
      <c r="CJ161" s="130"/>
      <c r="CK161" s="130"/>
      <c r="CL161" s="130"/>
      <c r="CM161" s="130"/>
      <c r="CN161" s="130"/>
      <c r="CO161" s="130"/>
      <c r="CP161" s="130"/>
      <c r="CQ161" s="130"/>
      <c r="CR161" s="137"/>
      <c r="CS161" s="137"/>
      <c r="CT161" s="137"/>
      <c r="CU161" s="137"/>
      <c r="CV161" s="137"/>
      <c r="CW161" s="137"/>
      <c r="CX161" s="137"/>
      <c r="CY161" s="137"/>
      <c r="CZ161" s="137"/>
      <c r="DA161" s="137"/>
      <c r="DB161" s="137"/>
      <c r="DC161" s="137"/>
      <c r="DD161" s="137"/>
      <c r="DE161" s="137"/>
      <c r="DF161" s="137"/>
      <c r="DG161" s="137"/>
      <c r="DH161" s="137"/>
      <c r="DI161" s="137"/>
      <c r="DJ161" s="137"/>
      <c r="DK161" s="137"/>
      <c r="DL161" s="137"/>
      <c r="DM161" s="137"/>
      <c r="DN161" s="137"/>
      <c r="DO161" s="137"/>
      <c r="DP161" s="137"/>
      <c r="DQ161" s="137"/>
      <c r="DR161" s="137"/>
      <c r="DS161" s="137"/>
      <c r="DT161" s="137"/>
      <c r="DU161" s="137"/>
      <c r="DV161" s="137"/>
      <c r="DW161" s="137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137"/>
      <c r="EP161" s="137"/>
      <c r="EQ161" s="137"/>
      <c r="ER161" s="137"/>
      <c r="ES161" s="137"/>
      <c r="ET161" s="137"/>
      <c r="EU161" s="137"/>
      <c r="EV161" s="137"/>
      <c r="EW161" s="137"/>
      <c r="EX161" s="137"/>
      <c r="EY161" s="137"/>
      <c r="EZ161" s="137"/>
      <c r="FA161" s="137"/>
      <c r="FB161" s="137"/>
      <c r="FC161" s="121"/>
      <c r="FD161" s="121"/>
      <c r="FE161" s="125"/>
      <c r="FF161" s="125"/>
      <c r="FG161" s="125"/>
      <c r="FH161" s="125"/>
      <c r="FI161" s="125"/>
      <c r="FJ161" s="125"/>
      <c r="FK161" s="125"/>
      <c r="FL161" s="125"/>
      <c r="FM161" s="125"/>
      <c r="FN161" s="125"/>
      <c r="FO161" s="125"/>
      <c r="FP161" s="125"/>
      <c r="FQ161" s="125"/>
      <c r="FR161" s="125"/>
      <c r="FS161" s="125"/>
      <c r="FT161" s="125"/>
      <c r="FU161" s="125"/>
      <c r="FV161" s="110"/>
      <c r="FW161" s="110"/>
      <c r="FX161" s="110"/>
      <c r="FY161" s="110"/>
      <c r="FZ161" s="110"/>
      <c r="GA161" s="110"/>
      <c r="GB161" s="110"/>
      <c r="GC161" s="110"/>
      <c r="GD161" s="110"/>
      <c r="GE161" s="110"/>
      <c r="GF161" s="110"/>
      <c r="GG161" s="121"/>
      <c r="GH161" s="121"/>
      <c r="GK161" s="30"/>
    </row>
    <row r="162" spans="1:197" ht="3.2" customHeight="1" x14ac:dyDescent="0.15"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131"/>
      <c r="BI162" s="131"/>
      <c r="BJ162" s="131"/>
      <c r="BK162" s="131"/>
      <c r="BL162" s="131"/>
      <c r="BM162" s="131"/>
      <c r="BN162" s="131"/>
      <c r="BO162" s="131"/>
      <c r="BP162" s="131"/>
      <c r="BQ162" s="131"/>
      <c r="BR162" s="131"/>
      <c r="BS162" s="131"/>
      <c r="BT162" s="131"/>
      <c r="BU162" s="131"/>
      <c r="BV162" s="131"/>
      <c r="BW162" s="131"/>
      <c r="BX162" s="131"/>
      <c r="BY162" s="131"/>
      <c r="BZ162" s="131"/>
      <c r="CA162" s="131"/>
      <c r="CB162" s="131"/>
      <c r="CC162" s="131"/>
      <c r="CD162" s="131"/>
      <c r="CE162" s="131"/>
      <c r="CF162" s="131"/>
      <c r="CG162" s="131"/>
      <c r="CH162" s="131"/>
      <c r="CI162" s="131"/>
      <c r="CJ162" s="131"/>
      <c r="CK162" s="131"/>
      <c r="CL162" s="131"/>
      <c r="CM162" s="131"/>
      <c r="CN162" s="131"/>
      <c r="CO162" s="131"/>
      <c r="CP162" s="131"/>
      <c r="CQ162" s="131"/>
      <c r="CR162" s="138"/>
      <c r="CS162" s="138"/>
      <c r="CT162" s="138"/>
      <c r="CU162" s="138"/>
      <c r="CV162" s="138"/>
      <c r="CW162" s="138"/>
      <c r="CX162" s="138"/>
      <c r="CY162" s="138"/>
      <c r="CZ162" s="138"/>
      <c r="DA162" s="138"/>
      <c r="DB162" s="138"/>
      <c r="DC162" s="138"/>
      <c r="DD162" s="138"/>
      <c r="DE162" s="138"/>
      <c r="DF162" s="138"/>
      <c r="DG162" s="138"/>
      <c r="DH162" s="138"/>
      <c r="DI162" s="138"/>
      <c r="DJ162" s="138"/>
      <c r="DK162" s="138"/>
      <c r="DL162" s="138"/>
      <c r="DM162" s="138"/>
      <c r="DN162" s="138"/>
      <c r="DO162" s="138"/>
      <c r="DP162" s="138"/>
      <c r="DQ162" s="138"/>
      <c r="DR162" s="138"/>
      <c r="DS162" s="138"/>
      <c r="DT162" s="138"/>
      <c r="DU162" s="138"/>
      <c r="DV162" s="138"/>
      <c r="DW162" s="138"/>
      <c r="DX162" s="138"/>
      <c r="DY162" s="138"/>
      <c r="DZ162" s="138"/>
      <c r="EA162" s="138"/>
      <c r="EB162" s="138"/>
      <c r="EC162" s="138"/>
      <c r="ED162" s="138"/>
      <c r="EE162" s="138"/>
      <c r="EF162" s="138"/>
      <c r="EG162" s="138"/>
      <c r="EH162" s="138"/>
      <c r="EI162" s="138"/>
      <c r="EJ162" s="138"/>
      <c r="EK162" s="138"/>
      <c r="EL162" s="138"/>
      <c r="EM162" s="138"/>
      <c r="EN162" s="138"/>
      <c r="EO162" s="138"/>
      <c r="EP162" s="138"/>
      <c r="EQ162" s="138"/>
      <c r="ER162" s="138"/>
      <c r="ES162" s="138"/>
      <c r="ET162" s="138"/>
      <c r="EU162" s="138"/>
      <c r="EV162" s="138"/>
      <c r="EW162" s="138"/>
      <c r="EX162" s="138"/>
      <c r="EY162" s="138"/>
      <c r="EZ162" s="138"/>
      <c r="FA162" s="138"/>
      <c r="FB162" s="138"/>
      <c r="FC162" s="122"/>
      <c r="FD162" s="122"/>
      <c r="FE162" s="140"/>
      <c r="FF162" s="140"/>
      <c r="FG162" s="140"/>
      <c r="FH162" s="140"/>
      <c r="FI162" s="140"/>
      <c r="FJ162" s="140"/>
      <c r="FK162" s="140"/>
      <c r="FL162" s="140"/>
      <c r="FM162" s="140"/>
      <c r="FN162" s="140"/>
      <c r="FO162" s="140"/>
      <c r="FP162" s="140"/>
      <c r="FQ162" s="140"/>
      <c r="FR162" s="140"/>
      <c r="FS162" s="140"/>
      <c r="FT162" s="140"/>
      <c r="FU162" s="140"/>
      <c r="FV162" s="136"/>
      <c r="FW162" s="136"/>
      <c r="FX162" s="136"/>
      <c r="FY162" s="136"/>
      <c r="FZ162" s="136"/>
      <c r="GA162" s="136"/>
      <c r="GB162" s="136"/>
      <c r="GC162" s="136"/>
      <c r="GD162" s="136"/>
      <c r="GE162" s="136"/>
      <c r="GF162" s="136"/>
      <c r="GG162" s="122"/>
      <c r="GH162" s="122"/>
      <c r="GK162" s="30"/>
    </row>
    <row r="163" spans="1:197" s="28" customFormat="1" ht="3.2" customHeight="1" x14ac:dyDescent="0.15">
      <c r="A163" s="20"/>
      <c r="B163" s="160" t="s">
        <v>52</v>
      </c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  <c r="BR163" s="161"/>
      <c r="BS163" s="161"/>
      <c r="BT163" s="161"/>
      <c r="BU163" s="161"/>
      <c r="BV163" s="161"/>
      <c r="BW163" s="161"/>
      <c r="BX163" s="161"/>
      <c r="BY163" s="161"/>
      <c r="BZ163" s="161"/>
      <c r="CA163" s="161"/>
      <c r="CB163" s="161"/>
      <c r="CC163" s="161"/>
      <c r="CD163" s="161"/>
      <c r="CE163" s="161"/>
      <c r="CF163" s="161"/>
      <c r="CG163" s="161"/>
      <c r="CH163" s="161"/>
      <c r="CI163" s="161"/>
      <c r="CJ163" s="161"/>
      <c r="CK163" s="161"/>
      <c r="CL163" s="161"/>
      <c r="CM163" s="161"/>
      <c r="CN163" s="161"/>
      <c r="CO163" s="161"/>
      <c r="CP163" s="161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94"/>
      <c r="GI163" s="31"/>
      <c r="GJ163" s="31"/>
      <c r="GK163" s="31"/>
      <c r="GL163" s="10"/>
      <c r="GM163" s="10"/>
      <c r="GN163" s="10"/>
    </row>
    <row r="164" spans="1:197" s="28" customFormat="1" ht="3.2" customHeight="1" x14ac:dyDescent="0.15">
      <c r="A164" s="20"/>
      <c r="B164" s="162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3"/>
      <c r="AG164" s="163"/>
      <c r="AH164" s="163"/>
      <c r="AI164" s="163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3"/>
      <c r="CG164" s="163"/>
      <c r="CH164" s="163"/>
      <c r="CI164" s="163"/>
      <c r="CJ164" s="163"/>
      <c r="CK164" s="163"/>
      <c r="CL164" s="163"/>
      <c r="CM164" s="163"/>
      <c r="CN164" s="163"/>
      <c r="CO164" s="163"/>
      <c r="CP164" s="163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42"/>
      <c r="GI164" s="31"/>
      <c r="GJ164" s="31"/>
      <c r="GK164" s="31"/>
      <c r="GL164" s="10"/>
      <c r="GM164" s="10"/>
      <c r="GN164" s="10"/>
      <c r="GO164" s="10"/>
    </row>
    <row r="165" spans="1:197" s="28" customFormat="1" ht="3" customHeight="1" x14ac:dyDescent="0.15">
      <c r="A165" s="20"/>
      <c r="B165" s="162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/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3"/>
      <c r="BQ165" s="163"/>
      <c r="BR165" s="163"/>
      <c r="BS165" s="163"/>
      <c r="BT165" s="163"/>
      <c r="BU165" s="163"/>
      <c r="BV165" s="163"/>
      <c r="BW165" s="163"/>
      <c r="BX165" s="163"/>
      <c r="BY165" s="163"/>
      <c r="BZ165" s="163"/>
      <c r="CA165" s="163"/>
      <c r="CB165" s="163"/>
      <c r="CC165" s="163"/>
      <c r="CD165" s="163"/>
      <c r="CE165" s="163"/>
      <c r="CF165" s="163"/>
      <c r="CG165" s="163"/>
      <c r="CH165" s="163"/>
      <c r="CI165" s="163"/>
      <c r="CJ165" s="163"/>
      <c r="CK165" s="163"/>
      <c r="CL165" s="163"/>
      <c r="CM165" s="163"/>
      <c r="CN165" s="163"/>
      <c r="CO165" s="163"/>
      <c r="CP165" s="163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42"/>
      <c r="GI165" s="31"/>
      <c r="GJ165" s="31"/>
      <c r="GK165" s="31"/>
      <c r="GL165" s="10"/>
      <c r="GM165" s="10"/>
      <c r="GN165" s="10"/>
      <c r="GO165" s="10"/>
    </row>
    <row r="166" spans="1:197" s="28" customFormat="1" ht="3" customHeight="1" x14ac:dyDescent="0.15">
      <c r="A166" s="20"/>
      <c r="B166" s="162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/>
      <c r="EO166" s="31"/>
      <c r="EP166" s="31"/>
      <c r="EQ166" s="31"/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42"/>
      <c r="GI166" s="31"/>
      <c r="GJ166" s="31"/>
      <c r="GK166" s="31"/>
      <c r="GL166" s="10"/>
      <c r="GM166" s="10"/>
      <c r="GN166" s="10"/>
      <c r="GO166" s="10"/>
    </row>
    <row r="167" spans="1:197" s="28" customFormat="1" ht="3" customHeight="1" x14ac:dyDescent="0.15">
      <c r="A167" s="20"/>
      <c r="B167" s="162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  <c r="AG167" s="163"/>
      <c r="AH167" s="163"/>
      <c r="AI167" s="163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63"/>
      <c r="CE167" s="163"/>
      <c r="CF167" s="163"/>
      <c r="CG167" s="163"/>
      <c r="CH167" s="163"/>
      <c r="CI167" s="163"/>
      <c r="CJ167" s="163"/>
      <c r="CK167" s="163"/>
      <c r="CL167" s="163"/>
      <c r="CM167" s="163"/>
      <c r="CN167" s="163"/>
      <c r="CO167" s="163"/>
      <c r="CP167" s="163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42"/>
      <c r="GI167" s="31"/>
      <c r="GJ167" s="31"/>
      <c r="GK167" s="31"/>
    </row>
    <row r="168" spans="1:197" s="28" customFormat="1" ht="3" customHeight="1" x14ac:dyDescent="0.15">
      <c r="A168" s="20"/>
      <c r="B168" s="162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163"/>
      <c r="BT168" s="163"/>
      <c r="BU168" s="163"/>
      <c r="BV168" s="163"/>
      <c r="BW168" s="163"/>
      <c r="BX168" s="163"/>
      <c r="BY168" s="163"/>
      <c r="BZ168" s="163"/>
      <c r="CA168" s="163"/>
      <c r="CB168" s="163"/>
      <c r="CC168" s="163"/>
      <c r="CD168" s="163"/>
      <c r="CE168" s="163"/>
      <c r="CF168" s="163"/>
      <c r="CG168" s="163"/>
      <c r="CH168" s="163"/>
      <c r="CI168" s="163"/>
      <c r="CJ168" s="163"/>
      <c r="CK168" s="163"/>
      <c r="CL168" s="163"/>
      <c r="CM168" s="163"/>
      <c r="CN168" s="163"/>
      <c r="CO168" s="163"/>
      <c r="CP168" s="163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42"/>
      <c r="GI168" s="31"/>
      <c r="GJ168" s="31"/>
      <c r="GK168" s="31"/>
    </row>
    <row r="169" spans="1:197" s="28" customFormat="1" ht="3" customHeight="1" x14ac:dyDescent="0.15">
      <c r="A169" s="20"/>
      <c r="B169" s="162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63"/>
      <c r="BN169" s="163"/>
      <c r="BO169" s="163"/>
      <c r="BP169" s="163"/>
      <c r="BQ169" s="163"/>
      <c r="BR169" s="163"/>
      <c r="BS169" s="163"/>
      <c r="BT169" s="163"/>
      <c r="BU169" s="163"/>
      <c r="BV169" s="163"/>
      <c r="BW169" s="163"/>
      <c r="BX169" s="163"/>
      <c r="BY169" s="163"/>
      <c r="BZ169" s="163"/>
      <c r="CA169" s="163"/>
      <c r="CB169" s="163"/>
      <c r="CC169" s="163"/>
      <c r="CD169" s="163"/>
      <c r="CE169" s="163"/>
      <c r="CF169" s="163"/>
      <c r="CG169" s="163"/>
      <c r="CH169" s="163"/>
      <c r="CI169" s="163"/>
      <c r="CJ169" s="163"/>
      <c r="CK169" s="163"/>
      <c r="CL169" s="163"/>
      <c r="CM169" s="163"/>
      <c r="CN169" s="163"/>
      <c r="CO169" s="163"/>
      <c r="CP169" s="163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/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42"/>
      <c r="GI169" s="31"/>
      <c r="GJ169" s="31"/>
      <c r="GK169" s="31"/>
    </row>
    <row r="170" spans="1:197" s="28" customFormat="1" ht="3.2" customHeight="1" x14ac:dyDescent="0.15">
      <c r="A170" s="20"/>
      <c r="B170" s="23"/>
      <c r="C170" s="24"/>
      <c r="D170" s="238" t="s">
        <v>41</v>
      </c>
      <c r="E170" s="238"/>
      <c r="F170" s="238"/>
      <c r="G170" s="238"/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X170" s="238"/>
      <c r="Y170" s="238"/>
      <c r="Z170" s="238"/>
      <c r="AA170" s="238"/>
      <c r="AB170" s="239" t="s">
        <v>71</v>
      </c>
      <c r="AC170" s="239"/>
      <c r="AD170" s="239"/>
      <c r="AE170" s="239"/>
      <c r="AF170" s="239"/>
      <c r="AG170" s="239"/>
      <c r="AH170" s="239"/>
      <c r="AI170" s="239"/>
      <c r="AJ170" s="239"/>
      <c r="AK170" s="239"/>
      <c r="AL170" s="239"/>
      <c r="AM170" s="239"/>
      <c r="AN170" s="239"/>
      <c r="AO170" s="239"/>
      <c r="AP170" s="239"/>
      <c r="AQ170" s="239" t="s">
        <v>2</v>
      </c>
      <c r="AR170" s="239"/>
      <c r="AS170" s="239"/>
      <c r="AT170" s="239"/>
      <c r="AU170" s="239"/>
      <c r="AV170" s="239"/>
      <c r="AW170" s="240"/>
      <c r="AX170" s="240"/>
      <c r="AY170" s="240"/>
      <c r="AZ170" s="240"/>
      <c r="BA170" s="240"/>
      <c r="BB170" s="240"/>
      <c r="BC170" s="240"/>
      <c r="BD170" s="239" t="s">
        <v>1</v>
      </c>
      <c r="BE170" s="239"/>
      <c r="BF170" s="239"/>
      <c r="BG170" s="239"/>
      <c r="BH170" s="239"/>
      <c r="BI170" s="239"/>
      <c r="BJ170" s="240"/>
      <c r="BK170" s="240"/>
      <c r="BL170" s="240"/>
      <c r="BM170" s="240"/>
      <c r="BN170" s="240"/>
      <c r="BO170" s="240"/>
      <c r="BP170" s="240"/>
      <c r="BQ170" s="239" t="s">
        <v>17</v>
      </c>
      <c r="BR170" s="239"/>
      <c r="BS170" s="239"/>
      <c r="BT170" s="239"/>
      <c r="BU170" s="239"/>
      <c r="BV170" s="239"/>
      <c r="BW170" s="241" t="s">
        <v>67</v>
      </c>
      <c r="BX170" s="241"/>
      <c r="BY170" s="241"/>
      <c r="BZ170" s="241"/>
      <c r="CA170" s="241"/>
      <c r="CB170" s="241"/>
      <c r="CC170" s="241"/>
      <c r="CD170" s="241"/>
      <c r="CE170" s="241"/>
      <c r="CF170" s="241"/>
      <c r="CG170" s="241"/>
      <c r="CH170" s="241"/>
      <c r="CI170" s="241"/>
      <c r="CJ170" s="241"/>
      <c r="CK170" s="241"/>
      <c r="CL170" s="241"/>
      <c r="CM170" s="241"/>
      <c r="CN170" s="241"/>
      <c r="CO170" s="236"/>
      <c r="CP170" s="236"/>
      <c r="CQ170" s="236"/>
      <c r="CR170" s="236"/>
      <c r="CS170" s="236"/>
      <c r="CT170" s="236"/>
      <c r="CU170" s="236"/>
      <c r="CV170" s="236"/>
      <c r="CW170" s="236"/>
      <c r="CX170" s="236"/>
      <c r="CY170" s="236"/>
      <c r="CZ170" s="236"/>
      <c r="DA170" s="236"/>
      <c r="DB170" s="236"/>
      <c r="DC170" s="236"/>
      <c r="DD170" s="236"/>
      <c r="DE170" s="236"/>
      <c r="DF170" s="236"/>
      <c r="DG170" s="236"/>
      <c r="DH170" s="236"/>
      <c r="DI170" s="236"/>
      <c r="DJ170" s="236"/>
      <c r="DK170" s="236"/>
      <c r="DL170" s="236"/>
      <c r="DM170" s="236"/>
      <c r="DN170" s="236"/>
      <c r="DO170" s="236"/>
      <c r="DP170" s="236"/>
      <c r="DQ170" s="236"/>
      <c r="DR170" s="236"/>
      <c r="DS170" s="236"/>
      <c r="DT170" s="236"/>
      <c r="DU170" s="236"/>
      <c r="DV170" s="236"/>
      <c r="DW170" s="236"/>
      <c r="DX170" s="236"/>
      <c r="DY170" s="236"/>
      <c r="DZ170" s="236"/>
      <c r="EA170" s="236"/>
      <c r="EB170" s="236"/>
      <c r="EC170" s="236"/>
      <c r="ED170" s="236"/>
      <c r="EE170" s="236"/>
      <c r="EF170" s="236"/>
      <c r="EG170" s="236"/>
      <c r="EH170" s="236"/>
      <c r="EI170" s="236"/>
      <c r="EJ170" s="236"/>
      <c r="EK170" s="236"/>
      <c r="EL170" s="236"/>
      <c r="EM170" s="236"/>
      <c r="EN170" s="236"/>
      <c r="EO170" s="236"/>
      <c r="EP170" s="236"/>
      <c r="EQ170" s="236"/>
      <c r="ER170" s="236"/>
      <c r="ES170" s="236" t="s">
        <v>68</v>
      </c>
      <c r="ET170" s="236"/>
      <c r="EU170" s="236"/>
      <c r="EV170" s="236"/>
      <c r="EW170" s="236"/>
      <c r="EX170" s="236"/>
      <c r="EY170" s="236"/>
      <c r="EZ170" s="236"/>
      <c r="FF170" s="149"/>
      <c r="FG170" s="149"/>
      <c r="FH170" s="149"/>
      <c r="FI170" s="149"/>
      <c r="FJ170" s="149"/>
      <c r="FK170" s="149"/>
      <c r="FL170" s="149"/>
      <c r="FM170" s="149"/>
      <c r="FN170" s="149"/>
      <c r="FO170" s="149"/>
      <c r="FP170" s="149"/>
      <c r="FQ170" s="149"/>
      <c r="FR170" s="149"/>
      <c r="FS170" s="149"/>
      <c r="FT170" s="149"/>
      <c r="FU170" s="149"/>
      <c r="FV170" s="149"/>
      <c r="FW170" s="149"/>
      <c r="FX170" s="149"/>
      <c r="FY170" s="149"/>
      <c r="FZ170" s="149"/>
      <c r="GA170" s="31"/>
      <c r="GB170" s="31"/>
      <c r="GC170" s="31"/>
      <c r="GD170" s="31"/>
      <c r="GE170" s="31"/>
      <c r="GF170" s="31"/>
      <c r="GG170" s="31"/>
      <c r="GH170" s="42"/>
      <c r="GI170" s="31"/>
      <c r="GJ170" s="31"/>
      <c r="GK170" s="31"/>
    </row>
    <row r="171" spans="1:197" s="28" customFormat="1" ht="3.2" customHeight="1" x14ac:dyDescent="0.15">
      <c r="A171" s="20"/>
      <c r="B171" s="23"/>
      <c r="C171" s="24"/>
      <c r="D171" s="238"/>
      <c r="E171" s="238"/>
      <c r="F171" s="238"/>
      <c r="G171" s="238"/>
      <c r="H171" s="238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X171" s="238"/>
      <c r="Y171" s="238"/>
      <c r="Z171" s="238"/>
      <c r="AA171" s="238"/>
      <c r="AB171" s="239"/>
      <c r="AC171" s="239"/>
      <c r="AD171" s="239"/>
      <c r="AE171" s="239"/>
      <c r="AF171" s="239"/>
      <c r="AG171" s="239"/>
      <c r="AH171" s="239"/>
      <c r="AI171" s="239"/>
      <c r="AJ171" s="239"/>
      <c r="AK171" s="239"/>
      <c r="AL171" s="239"/>
      <c r="AM171" s="239"/>
      <c r="AN171" s="239"/>
      <c r="AO171" s="239"/>
      <c r="AP171" s="239"/>
      <c r="AQ171" s="239"/>
      <c r="AR171" s="239"/>
      <c r="AS171" s="239"/>
      <c r="AT171" s="239"/>
      <c r="AU171" s="239"/>
      <c r="AV171" s="239"/>
      <c r="AW171" s="240"/>
      <c r="AX171" s="240"/>
      <c r="AY171" s="240"/>
      <c r="AZ171" s="240"/>
      <c r="BA171" s="240"/>
      <c r="BB171" s="240"/>
      <c r="BC171" s="240"/>
      <c r="BD171" s="239"/>
      <c r="BE171" s="239"/>
      <c r="BF171" s="239"/>
      <c r="BG171" s="239"/>
      <c r="BH171" s="239"/>
      <c r="BI171" s="239"/>
      <c r="BJ171" s="240"/>
      <c r="BK171" s="240"/>
      <c r="BL171" s="240"/>
      <c r="BM171" s="240"/>
      <c r="BN171" s="240"/>
      <c r="BO171" s="240"/>
      <c r="BP171" s="240"/>
      <c r="BQ171" s="239"/>
      <c r="BR171" s="239"/>
      <c r="BS171" s="239"/>
      <c r="BT171" s="239"/>
      <c r="BU171" s="239"/>
      <c r="BV171" s="239"/>
      <c r="BW171" s="241"/>
      <c r="BX171" s="241"/>
      <c r="BY171" s="241"/>
      <c r="BZ171" s="241"/>
      <c r="CA171" s="241"/>
      <c r="CB171" s="241"/>
      <c r="CC171" s="241"/>
      <c r="CD171" s="241"/>
      <c r="CE171" s="241"/>
      <c r="CF171" s="241"/>
      <c r="CG171" s="241"/>
      <c r="CH171" s="241"/>
      <c r="CI171" s="241"/>
      <c r="CJ171" s="241"/>
      <c r="CK171" s="241"/>
      <c r="CL171" s="241"/>
      <c r="CM171" s="241"/>
      <c r="CN171" s="241"/>
      <c r="CO171" s="236"/>
      <c r="CP171" s="236"/>
      <c r="CQ171" s="236"/>
      <c r="CR171" s="236"/>
      <c r="CS171" s="236"/>
      <c r="CT171" s="236"/>
      <c r="CU171" s="236"/>
      <c r="CV171" s="236"/>
      <c r="CW171" s="236"/>
      <c r="CX171" s="236"/>
      <c r="CY171" s="236"/>
      <c r="CZ171" s="236"/>
      <c r="DA171" s="236"/>
      <c r="DB171" s="236"/>
      <c r="DC171" s="236"/>
      <c r="DD171" s="236"/>
      <c r="DE171" s="236"/>
      <c r="DF171" s="236"/>
      <c r="DG171" s="236"/>
      <c r="DH171" s="236"/>
      <c r="DI171" s="236"/>
      <c r="DJ171" s="236"/>
      <c r="DK171" s="236"/>
      <c r="DL171" s="236"/>
      <c r="DM171" s="236"/>
      <c r="DN171" s="236"/>
      <c r="DO171" s="236"/>
      <c r="DP171" s="236"/>
      <c r="DQ171" s="236"/>
      <c r="DR171" s="236"/>
      <c r="DS171" s="236"/>
      <c r="DT171" s="236"/>
      <c r="DU171" s="236"/>
      <c r="DV171" s="236"/>
      <c r="DW171" s="236"/>
      <c r="DX171" s="236"/>
      <c r="DY171" s="236"/>
      <c r="DZ171" s="236"/>
      <c r="EA171" s="236"/>
      <c r="EB171" s="236"/>
      <c r="EC171" s="236"/>
      <c r="ED171" s="236"/>
      <c r="EE171" s="236"/>
      <c r="EF171" s="236"/>
      <c r="EG171" s="236"/>
      <c r="EH171" s="236"/>
      <c r="EI171" s="236"/>
      <c r="EJ171" s="236"/>
      <c r="EK171" s="236"/>
      <c r="EL171" s="236"/>
      <c r="EM171" s="236"/>
      <c r="EN171" s="236"/>
      <c r="EO171" s="236"/>
      <c r="EP171" s="236"/>
      <c r="EQ171" s="236"/>
      <c r="ER171" s="236"/>
      <c r="ES171" s="236"/>
      <c r="ET171" s="236"/>
      <c r="EU171" s="236"/>
      <c r="EV171" s="236"/>
      <c r="EW171" s="236"/>
      <c r="EX171" s="236"/>
      <c r="EY171" s="236"/>
      <c r="EZ171" s="236"/>
      <c r="FF171" s="149"/>
      <c r="FG171" s="149"/>
      <c r="FH171" s="149"/>
      <c r="FI171" s="149"/>
      <c r="FJ171" s="149"/>
      <c r="FK171" s="149"/>
      <c r="FL171" s="149"/>
      <c r="FM171" s="149"/>
      <c r="FN171" s="149"/>
      <c r="FO171" s="149"/>
      <c r="FP171" s="149"/>
      <c r="FQ171" s="149"/>
      <c r="FR171" s="149"/>
      <c r="FS171" s="149"/>
      <c r="FT171" s="149"/>
      <c r="FU171" s="149"/>
      <c r="FV171" s="149"/>
      <c r="FW171" s="149"/>
      <c r="FX171" s="149"/>
      <c r="FY171" s="149"/>
      <c r="FZ171" s="149"/>
      <c r="GA171" s="31"/>
      <c r="GB171" s="31"/>
      <c r="GC171" s="31"/>
      <c r="GD171" s="31"/>
      <c r="GE171" s="31"/>
      <c r="GF171" s="31"/>
      <c r="GG171" s="31"/>
      <c r="GH171" s="42"/>
      <c r="GI171" s="31"/>
      <c r="GJ171" s="31"/>
      <c r="GK171" s="31"/>
    </row>
    <row r="172" spans="1:197" s="28" customFormat="1" ht="3.2" customHeight="1" x14ac:dyDescent="0.15">
      <c r="A172" s="20"/>
      <c r="B172" s="23"/>
      <c r="C172" s="24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  <c r="AA172" s="238"/>
      <c r="AB172" s="239"/>
      <c r="AC172" s="239"/>
      <c r="AD172" s="239"/>
      <c r="AE172" s="239"/>
      <c r="AF172" s="239"/>
      <c r="AG172" s="239"/>
      <c r="AH172" s="239"/>
      <c r="AI172" s="239"/>
      <c r="AJ172" s="239"/>
      <c r="AK172" s="239"/>
      <c r="AL172" s="239"/>
      <c r="AM172" s="239"/>
      <c r="AN172" s="239"/>
      <c r="AO172" s="239"/>
      <c r="AP172" s="239"/>
      <c r="AQ172" s="239"/>
      <c r="AR172" s="239"/>
      <c r="AS172" s="239"/>
      <c r="AT172" s="239"/>
      <c r="AU172" s="239"/>
      <c r="AV172" s="239"/>
      <c r="AW172" s="240"/>
      <c r="AX172" s="240"/>
      <c r="AY172" s="240"/>
      <c r="AZ172" s="240"/>
      <c r="BA172" s="240"/>
      <c r="BB172" s="240"/>
      <c r="BC172" s="240"/>
      <c r="BD172" s="239"/>
      <c r="BE172" s="239"/>
      <c r="BF172" s="239"/>
      <c r="BG172" s="239"/>
      <c r="BH172" s="239"/>
      <c r="BI172" s="239"/>
      <c r="BJ172" s="240"/>
      <c r="BK172" s="240"/>
      <c r="BL172" s="240"/>
      <c r="BM172" s="240"/>
      <c r="BN172" s="240"/>
      <c r="BO172" s="240"/>
      <c r="BP172" s="240"/>
      <c r="BQ172" s="239"/>
      <c r="BR172" s="239"/>
      <c r="BS172" s="239"/>
      <c r="BT172" s="239"/>
      <c r="BU172" s="239"/>
      <c r="BV172" s="239"/>
      <c r="BW172" s="241"/>
      <c r="BX172" s="241"/>
      <c r="BY172" s="241"/>
      <c r="BZ172" s="241"/>
      <c r="CA172" s="241"/>
      <c r="CB172" s="241"/>
      <c r="CC172" s="241"/>
      <c r="CD172" s="241"/>
      <c r="CE172" s="241"/>
      <c r="CF172" s="241"/>
      <c r="CG172" s="241"/>
      <c r="CH172" s="241"/>
      <c r="CI172" s="241"/>
      <c r="CJ172" s="241"/>
      <c r="CK172" s="241"/>
      <c r="CL172" s="241"/>
      <c r="CM172" s="241"/>
      <c r="CN172" s="241"/>
      <c r="CO172" s="236"/>
      <c r="CP172" s="236"/>
      <c r="CQ172" s="236"/>
      <c r="CR172" s="236"/>
      <c r="CS172" s="236"/>
      <c r="CT172" s="236"/>
      <c r="CU172" s="236"/>
      <c r="CV172" s="236"/>
      <c r="CW172" s="236"/>
      <c r="CX172" s="236"/>
      <c r="CY172" s="236"/>
      <c r="CZ172" s="236"/>
      <c r="DA172" s="236"/>
      <c r="DB172" s="236"/>
      <c r="DC172" s="236"/>
      <c r="DD172" s="236"/>
      <c r="DE172" s="236"/>
      <c r="DF172" s="236"/>
      <c r="DG172" s="236"/>
      <c r="DH172" s="236"/>
      <c r="DI172" s="236"/>
      <c r="DJ172" s="236"/>
      <c r="DK172" s="236"/>
      <c r="DL172" s="236"/>
      <c r="DM172" s="236"/>
      <c r="DN172" s="236"/>
      <c r="DO172" s="236"/>
      <c r="DP172" s="236"/>
      <c r="DQ172" s="236"/>
      <c r="DR172" s="236"/>
      <c r="DS172" s="236"/>
      <c r="DT172" s="236"/>
      <c r="DU172" s="236"/>
      <c r="DV172" s="236"/>
      <c r="DW172" s="236"/>
      <c r="DX172" s="236"/>
      <c r="DY172" s="236"/>
      <c r="DZ172" s="236"/>
      <c r="EA172" s="236"/>
      <c r="EB172" s="236"/>
      <c r="EC172" s="236"/>
      <c r="ED172" s="236"/>
      <c r="EE172" s="236"/>
      <c r="EF172" s="236"/>
      <c r="EG172" s="236"/>
      <c r="EH172" s="236"/>
      <c r="EI172" s="236"/>
      <c r="EJ172" s="236"/>
      <c r="EK172" s="236"/>
      <c r="EL172" s="236"/>
      <c r="EM172" s="236"/>
      <c r="EN172" s="236"/>
      <c r="EO172" s="236"/>
      <c r="EP172" s="236"/>
      <c r="EQ172" s="236"/>
      <c r="ER172" s="236"/>
      <c r="ES172" s="236"/>
      <c r="ET172" s="236"/>
      <c r="EU172" s="236"/>
      <c r="EV172" s="236"/>
      <c r="EW172" s="236"/>
      <c r="EX172" s="236"/>
      <c r="EY172" s="236"/>
      <c r="EZ172" s="236"/>
      <c r="FF172" s="149"/>
      <c r="FG172" s="149"/>
      <c r="FH172" s="149"/>
      <c r="FI172" s="149"/>
      <c r="FJ172" s="149"/>
      <c r="FK172" s="149"/>
      <c r="FL172" s="149"/>
      <c r="FM172" s="149"/>
      <c r="FN172" s="149"/>
      <c r="FO172" s="149"/>
      <c r="FP172" s="149"/>
      <c r="FQ172" s="149"/>
      <c r="FR172" s="149"/>
      <c r="FS172" s="149"/>
      <c r="FT172" s="149"/>
      <c r="FU172" s="149"/>
      <c r="FV172" s="149"/>
      <c r="FW172" s="149"/>
      <c r="FX172" s="149"/>
      <c r="FY172" s="149"/>
      <c r="FZ172" s="149"/>
      <c r="GA172" s="31"/>
      <c r="GB172" s="31"/>
      <c r="GC172" s="31"/>
      <c r="GD172" s="31"/>
      <c r="GE172" s="31"/>
      <c r="GF172" s="31"/>
      <c r="GG172" s="31"/>
      <c r="GH172" s="42"/>
      <c r="GI172" s="31"/>
      <c r="GJ172" s="31"/>
      <c r="GK172" s="31"/>
    </row>
    <row r="173" spans="1:197" s="28" customFormat="1" ht="3.2" customHeight="1" x14ac:dyDescent="0.15">
      <c r="A173" s="20"/>
      <c r="B173" s="23"/>
      <c r="C173" s="24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  <c r="AA173" s="238"/>
      <c r="AB173" s="239"/>
      <c r="AC173" s="239"/>
      <c r="AD173" s="239"/>
      <c r="AE173" s="239"/>
      <c r="AF173" s="239"/>
      <c r="AG173" s="239"/>
      <c r="AH173" s="239"/>
      <c r="AI173" s="239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39"/>
      <c r="AV173" s="239"/>
      <c r="AW173" s="240"/>
      <c r="AX173" s="240"/>
      <c r="AY173" s="240"/>
      <c r="AZ173" s="240"/>
      <c r="BA173" s="240"/>
      <c r="BB173" s="240"/>
      <c r="BC173" s="240"/>
      <c r="BD173" s="239"/>
      <c r="BE173" s="239"/>
      <c r="BF173" s="239"/>
      <c r="BG173" s="239"/>
      <c r="BH173" s="239"/>
      <c r="BI173" s="239"/>
      <c r="BJ173" s="240"/>
      <c r="BK173" s="240"/>
      <c r="BL173" s="240"/>
      <c r="BM173" s="240"/>
      <c r="BN173" s="240"/>
      <c r="BO173" s="240"/>
      <c r="BP173" s="240"/>
      <c r="BQ173" s="239"/>
      <c r="BR173" s="239"/>
      <c r="BS173" s="239"/>
      <c r="BT173" s="239"/>
      <c r="BU173" s="239"/>
      <c r="BV173" s="239"/>
      <c r="BW173" s="241"/>
      <c r="BX173" s="241"/>
      <c r="BY173" s="241"/>
      <c r="BZ173" s="241"/>
      <c r="CA173" s="241"/>
      <c r="CB173" s="241"/>
      <c r="CC173" s="241"/>
      <c r="CD173" s="241"/>
      <c r="CE173" s="241"/>
      <c r="CF173" s="241"/>
      <c r="CG173" s="241"/>
      <c r="CH173" s="241"/>
      <c r="CI173" s="241"/>
      <c r="CJ173" s="241"/>
      <c r="CK173" s="241"/>
      <c r="CL173" s="241"/>
      <c r="CM173" s="241"/>
      <c r="CN173" s="241"/>
      <c r="CO173" s="236"/>
      <c r="CP173" s="236"/>
      <c r="CQ173" s="236"/>
      <c r="CR173" s="236"/>
      <c r="CS173" s="236"/>
      <c r="CT173" s="236"/>
      <c r="CU173" s="236"/>
      <c r="CV173" s="236"/>
      <c r="CW173" s="236"/>
      <c r="CX173" s="236"/>
      <c r="CY173" s="236"/>
      <c r="CZ173" s="236"/>
      <c r="DA173" s="236"/>
      <c r="DB173" s="236"/>
      <c r="DC173" s="236"/>
      <c r="DD173" s="236"/>
      <c r="DE173" s="236"/>
      <c r="DF173" s="236"/>
      <c r="DG173" s="236"/>
      <c r="DH173" s="236"/>
      <c r="DI173" s="236"/>
      <c r="DJ173" s="236"/>
      <c r="DK173" s="236"/>
      <c r="DL173" s="236"/>
      <c r="DM173" s="236"/>
      <c r="DN173" s="236"/>
      <c r="DO173" s="236"/>
      <c r="DP173" s="236"/>
      <c r="DQ173" s="236"/>
      <c r="DR173" s="236"/>
      <c r="DS173" s="236"/>
      <c r="DT173" s="236"/>
      <c r="DU173" s="236"/>
      <c r="DV173" s="236"/>
      <c r="DW173" s="236"/>
      <c r="DX173" s="236"/>
      <c r="DY173" s="236"/>
      <c r="DZ173" s="236"/>
      <c r="EA173" s="236"/>
      <c r="EB173" s="236"/>
      <c r="EC173" s="236"/>
      <c r="ED173" s="236"/>
      <c r="EE173" s="236"/>
      <c r="EF173" s="236"/>
      <c r="EG173" s="236"/>
      <c r="EH173" s="236"/>
      <c r="EI173" s="236"/>
      <c r="EJ173" s="236"/>
      <c r="EK173" s="236"/>
      <c r="EL173" s="236"/>
      <c r="EM173" s="236"/>
      <c r="EN173" s="236"/>
      <c r="EO173" s="236"/>
      <c r="EP173" s="236"/>
      <c r="EQ173" s="236"/>
      <c r="ER173" s="236"/>
      <c r="ES173" s="236"/>
      <c r="ET173" s="236"/>
      <c r="EU173" s="236"/>
      <c r="EV173" s="236"/>
      <c r="EW173" s="236"/>
      <c r="EX173" s="236"/>
      <c r="EY173" s="236"/>
      <c r="EZ173" s="236"/>
      <c r="FF173" s="149"/>
      <c r="FG173" s="149"/>
      <c r="FH173" s="149"/>
      <c r="FI173" s="149"/>
      <c r="FJ173" s="149"/>
      <c r="FK173" s="149"/>
      <c r="FL173" s="149"/>
      <c r="FM173" s="149"/>
      <c r="FN173" s="149"/>
      <c r="FO173" s="149"/>
      <c r="FP173" s="149"/>
      <c r="FQ173" s="149"/>
      <c r="FR173" s="149"/>
      <c r="FS173" s="149"/>
      <c r="FT173" s="149"/>
      <c r="FU173" s="149"/>
      <c r="FV173" s="149"/>
      <c r="FW173" s="149"/>
      <c r="FX173" s="149"/>
      <c r="FY173" s="149"/>
      <c r="FZ173" s="149"/>
      <c r="GA173" s="31"/>
      <c r="GB173" s="31"/>
      <c r="GC173" s="31"/>
      <c r="GD173" s="31"/>
      <c r="GE173" s="31"/>
      <c r="GF173" s="31"/>
      <c r="GG173" s="31"/>
      <c r="GH173" s="42"/>
      <c r="GI173" s="31"/>
      <c r="GJ173" s="31"/>
      <c r="GK173" s="31"/>
      <c r="GL173" s="10"/>
      <c r="GM173" s="10"/>
      <c r="GN173" s="10"/>
      <c r="GO173" s="10"/>
    </row>
    <row r="174" spans="1:197" s="28" customFormat="1" ht="3.2" customHeight="1" x14ac:dyDescent="0.15">
      <c r="A174" s="20"/>
      <c r="B174" s="23"/>
      <c r="C174" s="24"/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X174" s="238"/>
      <c r="Y174" s="238"/>
      <c r="Z174" s="238"/>
      <c r="AA174" s="238"/>
      <c r="AB174" s="239"/>
      <c r="AC174" s="239"/>
      <c r="AD174" s="239"/>
      <c r="AE174" s="239"/>
      <c r="AF174" s="239"/>
      <c r="AG174" s="239"/>
      <c r="AH174" s="239"/>
      <c r="AI174" s="239"/>
      <c r="AJ174" s="239"/>
      <c r="AK174" s="239"/>
      <c r="AL174" s="239"/>
      <c r="AM174" s="239"/>
      <c r="AN174" s="239"/>
      <c r="AO174" s="239"/>
      <c r="AP174" s="239"/>
      <c r="AQ174" s="239"/>
      <c r="AR174" s="239"/>
      <c r="AS174" s="239"/>
      <c r="AT174" s="239"/>
      <c r="AU174" s="239"/>
      <c r="AV174" s="239"/>
      <c r="AW174" s="240"/>
      <c r="AX174" s="240"/>
      <c r="AY174" s="240"/>
      <c r="AZ174" s="240"/>
      <c r="BA174" s="240"/>
      <c r="BB174" s="240"/>
      <c r="BC174" s="240"/>
      <c r="BD174" s="239"/>
      <c r="BE174" s="239"/>
      <c r="BF174" s="239"/>
      <c r="BG174" s="239"/>
      <c r="BH174" s="239"/>
      <c r="BI174" s="239"/>
      <c r="BJ174" s="240"/>
      <c r="BK174" s="240"/>
      <c r="BL174" s="240"/>
      <c r="BM174" s="240"/>
      <c r="BN174" s="240"/>
      <c r="BO174" s="240"/>
      <c r="BP174" s="240"/>
      <c r="BQ174" s="239"/>
      <c r="BR174" s="239"/>
      <c r="BS174" s="239"/>
      <c r="BT174" s="239"/>
      <c r="BU174" s="239"/>
      <c r="BV174" s="239"/>
      <c r="BW174" s="241"/>
      <c r="BX174" s="241"/>
      <c r="BY174" s="241"/>
      <c r="BZ174" s="241"/>
      <c r="CA174" s="241"/>
      <c r="CB174" s="241"/>
      <c r="CC174" s="241"/>
      <c r="CD174" s="241"/>
      <c r="CE174" s="241"/>
      <c r="CF174" s="241"/>
      <c r="CG174" s="241"/>
      <c r="CH174" s="241"/>
      <c r="CI174" s="241"/>
      <c r="CJ174" s="241"/>
      <c r="CK174" s="241"/>
      <c r="CL174" s="241"/>
      <c r="CM174" s="241"/>
      <c r="CN174" s="241"/>
      <c r="CO174" s="236"/>
      <c r="CP174" s="236"/>
      <c r="CQ174" s="236"/>
      <c r="CR174" s="236"/>
      <c r="CS174" s="236"/>
      <c r="CT174" s="236"/>
      <c r="CU174" s="236"/>
      <c r="CV174" s="236"/>
      <c r="CW174" s="236"/>
      <c r="CX174" s="236"/>
      <c r="CY174" s="236"/>
      <c r="CZ174" s="236"/>
      <c r="DA174" s="236"/>
      <c r="DB174" s="236"/>
      <c r="DC174" s="236"/>
      <c r="DD174" s="236"/>
      <c r="DE174" s="236"/>
      <c r="DF174" s="236"/>
      <c r="DG174" s="236"/>
      <c r="DH174" s="236"/>
      <c r="DI174" s="236"/>
      <c r="DJ174" s="236"/>
      <c r="DK174" s="236"/>
      <c r="DL174" s="236"/>
      <c r="DM174" s="236"/>
      <c r="DN174" s="236"/>
      <c r="DO174" s="236"/>
      <c r="DP174" s="236"/>
      <c r="DQ174" s="236"/>
      <c r="DR174" s="236"/>
      <c r="DS174" s="236"/>
      <c r="DT174" s="236"/>
      <c r="DU174" s="236"/>
      <c r="DV174" s="236"/>
      <c r="DW174" s="236"/>
      <c r="DX174" s="236"/>
      <c r="DY174" s="236"/>
      <c r="DZ174" s="236"/>
      <c r="EA174" s="236"/>
      <c r="EB174" s="236"/>
      <c r="EC174" s="236"/>
      <c r="ED174" s="236"/>
      <c r="EE174" s="236"/>
      <c r="EF174" s="236"/>
      <c r="EG174" s="236"/>
      <c r="EH174" s="236"/>
      <c r="EI174" s="236"/>
      <c r="EJ174" s="236"/>
      <c r="EK174" s="236"/>
      <c r="EL174" s="236"/>
      <c r="EM174" s="236"/>
      <c r="EN174" s="236"/>
      <c r="EO174" s="236"/>
      <c r="EP174" s="236"/>
      <c r="EQ174" s="236"/>
      <c r="ER174" s="236"/>
      <c r="ES174" s="236"/>
      <c r="ET174" s="236"/>
      <c r="EU174" s="236"/>
      <c r="EV174" s="236"/>
      <c r="EW174" s="236"/>
      <c r="EX174" s="236"/>
      <c r="EY174" s="236"/>
      <c r="EZ174" s="236"/>
      <c r="FF174" s="149"/>
      <c r="FG174" s="149"/>
      <c r="FH174" s="149"/>
      <c r="FI174" s="149"/>
      <c r="FJ174" s="149"/>
      <c r="FK174" s="149"/>
      <c r="FL174" s="149"/>
      <c r="FM174" s="149"/>
      <c r="FN174" s="149"/>
      <c r="FO174" s="149"/>
      <c r="FP174" s="149"/>
      <c r="FQ174" s="149"/>
      <c r="FR174" s="149"/>
      <c r="FS174" s="149"/>
      <c r="FT174" s="149"/>
      <c r="FU174" s="149"/>
      <c r="FV174" s="149"/>
      <c r="FW174" s="149"/>
      <c r="FX174" s="149"/>
      <c r="FY174" s="149"/>
      <c r="FZ174" s="149"/>
      <c r="GA174" s="31"/>
      <c r="GB174" s="31"/>
      <c r="GC174" s="31"/>
      <c r="GD174" s="31"/>
      <c r="GE174" s="31"/>
      <c r="GF174" s="31"/>
      <c r="GG174" s="31"/>
      <c r="GH174" s="42"/>
      <c r="GI174" s="31"/>
      <c r="GJ174" s="31"/>
      <c r="GK174" s="31"/>
      <c r="GL174" s="10"/>
      <c r="GM174" s="10"/>
      <c r="GN174" s="10"/>
      <c r="GO174" s="10"/>
    </row>
    <row r="175" spans="1:197" s="28" customFormat="1" ht="3.2" customHeight="1" x14ac:dyDescent="0.15">
      <c r="A175" s="20"/>
      <c r="B175" s="23"/>
      <c r="C175" s="24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38"/>
      <c r="AA175" s="238"/>
      <c r="AB175" s="239"/>
      <c r="AC175" s="239"/>
      <c r="AD175" s="239"/>
      <c r="AE175" s="239"/>
      <c r="AF175" s="239"/>
      <c r="AG175" s="239"/>
      <c r="AH175" s="239"/>
      <c r="AI175" s="239"/>
      <c r="AJ175" s="239"/>
      <c r="AK175" s="239"/>
      <c r="AL175" s="239"/>
      <c r="AM175" s="239"/>
      <c r="AN175" s="239"/>
      <c r="AO175" s="239"/>
      <c r="AP175" s="239"/>
      <c r="AQ175" s="239"/>
      <c r="AR175" s="239"/>
      <c r="AS175" s="239"/>
      <c r="AT175" s="239"/>
      <c r="AU175" s="239"/>
      <c r="AV175" s="239"/>
      <c r="AW175" s="240"/>
      <c r="AX175" s="240"/>
      <c r="AY175" s="240"/>
      <c r="AZ175" s="240"/>
      <c r="BA175" s="240"/>
      <c r="BB175" s="240"/>
      <c r="BC175" s="240"/>
      <c r="BD175" s="239"/>
      <c r="BE175" s="239"/>
      <c r="BF175" s="239"/>
      <c r="BG175" s="239"/>
      <c r="BH175" s="239"/>
      <c r="BI175" s="239"/>
      <c r="BJ175" s="240"/>
      <c r="BK175" s="240"/>
      <c r="BL175" s="240"/>
      <c r="BM175" s="240"/>
      <c r="BN175" s="240"/>
      <c r="BO175" s="240"/>
      <c r="BP175" s="240"/>
      <c r="BQ175" s="239"/>
      <c r="BR175" s="239"/>
      <c r="BS175" s="239"/>
      <c r="BT175" s="239"/>
      <c r="BU175" s="239"/>
      <c r="BV175" s="239"/>
      <c r="BW175" s="241"/>
      <c r="BX175" s="241"/>
      <c r="BY175" s="241"/>
      <c r="BZ175" s="241"/>
      <c r="CA175" s="241"/>
      <c r="CB175" s="241"/>
      <c r="CC175" s="241"/>
      <c r="CD175" s="241"/>
      <c r="CE175" s="241"/>
      <c r="CF175" s="241"/>
      <c r="CG175" s="241"/>
      <c r="CH175" s="241"/>
      <c r="CI175" s="241"/>
      <c r="CJ175" s="241"/>
      <c r="CK175" s="241"/>
      <c r="CL175" s="241"/>
      <c r="CM175" s="241"/>
      <c r="CN175" s="241"/>
      <c r="CO175" s="236"/>
      <c r="CP175" s="236"/>
      <c r="CQ175" s="236"/>
      <c r="CR175" s="236"/>
      <c r="CS175" s="236"/>
      <c r="CT175" s="236"/>
      <c r="CU175" s="236"/>
      <c r="CV175" s="236"/>
      <c r="CW175" s="236"/>
      <c r="CX175" s="236"/>
      <c r="CY175" s="236"/>
      <c r="CZ175" s="236"/>
      <c r="DA175" s="236"/>
      <c r="DB175" s="236"/>
      <c r="DC175" s="236"/>
      <c r="DD175" s="236"/>
      <c r="DE175" s="236"/>
      <c r="DF175" s="236"/>
      <c r="DG175" s="236"/>
      <c r="DH175" s="236"/>
      <c r="DI175" s="236"/>
      <c r="DJ175" s="236"/>
      <c r="DK175" s="236"/>
      <c r="DL175" s="236"/>
      <c r="DM175" s="236"/>
      <c r="DN175" s="236"/>
      <c r="DO175" s="236"/>
      <c r="DP175" s="236"/>
      <c r="DQ175" s="236"/>
      <c r="DR175" s="236"/>
      <c r="DS175" s="236"/>
      <c r="DT175" s="236"/>
      <c r="DU175" s="236"/>
      <c r="DV175" s="236"/>
      <c r="DW175" s="236"/>
      <c r="DX175" s="236"/>
      <c r="DY175" s="236"/>
      <c r="DZ175" s="236"/>
      <c r="EA175" s="236"/>
      <c r="EB175" s="236"/>
      <c r="EC175" s="236"/>
      <c r="ED175" s="236"/>
      <c r="EE175" s="236"/>
      <c r="EF175" s="236"/>
      <c r="EG175" s="236"/>
      <c r="EH175" s="236"/>
      <c r="EI175" s="236"/>
      <c r="EJ175" s="236"/>
      <c r="EK175" s="236"/>
      <c r="EL175" s="236"/>
      <c r="EM175" s="236"/>
      <c r="EN175" s="236"/>
      <c r="EO175" s="236"/>
      <c r="EP175" s="236"/>
      <c r="EQ175" s="236"/>
      <c r="ER175" s="236"/>
      <c r="ES175" s="236"/>
      <c r="ET175" s="236"/>
      <c r="EU175" s="236"/>
      <c r="EV175" s="236"/>
      <c r="EW175" s="236"/>
      <c r="EX175" s="236"/>
      <c r="EY175" s="236"/>
      <c r="EZ175" s="236"/>
      <c r="FF175" s="149"/>
      <c r="FG175" s="149"/>
      <c r="FH175" s="149"/>
      <c r="FI175" s="149"/>
      <c r="FJ175" s="149"/>
      <c r="FK175" s="149"/>
      <c r="FL175" s="149"/>
      <c r="FM175" s="149"/>
      <c r="FN175" s="149"/>
      <c r="FO175" s="149"/>
      <c r="FP175" s="149"/>
      <c r="FQ175" s="149"/>
      <c r="FR175" s="149"/>
      <c r="FS175" s="149"/>
      <c r="FT175" s="149"/>
      <c r="FU175" s="149"/>
      <c r="FV175" s="149"/>
      <c r="FW175" s="149"/>
      <c r="FX175" s="149"/>
      <c r="FY175" s="149"/>
      <c r="FZ175" s="149"/>
      <c r="GA175" s="44"/>
      <c r="GB175" s="44"/>
      <c r="GC175" s="44"/>
      <c r="GD175" s="44"/>
      <c r="GE175" s="44"/>
      <c r="GF175" s="44"/>
      <c r="GG175" s="44"/>
      <c r="GH175" s="45"/>
      <c r="GL175" s="20"/>
      <c r="GM175" s="20"/>
      <c r="GN175" s="20"/>
      <c r="GO175" s="20"/>
    </row>
    <row r="176" spans="1:197" s="28" customFormat="1" ht="3.2" customHeight="1" x14ac:dyDescent="0.15">
      <c r="A176" s="20"/>
      <c r="B176" s="23"/>
      <c r="C176" s="24"/>
      <c r="D176" s="237" t="s">
        <v>74</v>
      </c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X176" s="237"/>
      <c r="Y176" s="237"/>
      <c r="Z176" s="237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237"/>
      <c r="AV176" s="237"/>
      <c r="AW176" s="237"/>
      <c r="AX176" s="237"/>
      <c r="AY176" s="237"/>
      <c r="AZ176" s="237"/>
      <c r="BA176" s="237"/>
      <c r="BB176" s="237"/>
      <c r="BC176" s="237"/>
      <c r="BD176" s="237"/>
      <c r="BE176" s="237"/>
      <c r="BF176" s="237"/>
      <c r="BG176" s="237"/>
      <c r="BH176" s="237"/>
      <c r="BI176" s="237"/>
      <c r="BJ176" s="237"/>
      <c r="BK176" s="237"/>
      <c r="BL176" s="237"/>
      <c r="BM176" s="237"/>
      <c r="BN176" s="237"/>
      <c r="BO176" s="237"/>
      <c r="BP176" s="237"/>
      <c r="BQ176" s="237"/>
      <c r="BR176" s="237"/>
      <c r="BS176" s="237"/>
      <c r="BT176" s="237"/>
      <c r="BU176" s="237"/>
      <c r="BV176" s="237"/>
      <c r="BW176" s="237"/>
      <c r="BX176" s="237"/>
      <c r="BY176" s="237"/>
      <c r="BZ176" s="237"/>
      <c r="CA176" s="237"/>
      <c r="CB176" s="237"/>
      <c r="CC176" s="237"/>
      <c r="CD176" s="237"/>
      <c r="CE176" s="237"/>
      <c r="CF176" s="237"/>
      <c r="CG176" s="237"/>
      <c r="CH176" s="237"/>
      <c r="CI176" s="237"/>
      <c r="CJ176" s="237"/>
      <c r="CK176" s="237"/>
      <c r="CL176" s="237"/>
      <c r="CM176" s="237"/>
      <c r="CN176" s="237"/>
      <c r="CO176" s="237"/>
      <c r="CP176" s="237"/>
      <c r="CQ176" s="237"/>
      <c r="CR176" s="237"/>
      <c r="CS176" s="237"/>
      <c r="CT176" s="237"/>
      <c r="CU176" s="237"/>
      <c r="CV176" s="237"/>
      <c r="CW176" s="237"/>
      <c r="CX176" s="237"/>
      <c r="CY176" s="237"/>
      <c r="CZ176" s="237"/>
      <c r="DA176" s="237"/>
      <c r="DB176" s="237"/>
      <c r="DC176" s="237"/>
      <c r="DD176" s="237"/>
      <c r="DE176" s="237"/>
      <c r="DF176" s="237"/>
      <c r="DG176" s="237"/>
      <c r="DH176" s="237"/>
      <c r="DI176" s="237"/>
      <c r="DJ176" s="237"/>
      <c r="DK176" s="237"/>
      <c r="DL176" s="237"/>
      <c r="DM176" s="237"/>
      <c r="DN176" s="237"/>
      <c r="DO176" s="237"/>
      <c r="DP176" s="237"/>
      <c r="DQ176" s="237"/>
      <c r="DR176" s="237"/>
      <c r="DS176" s="237"/>
      <c r="DT176" s="237"/>
      <c r="DU176" s="237"/>
      <c r="DV176" s="237"/>
      <c r="DW176" s="237"/>
      <c r="DX176" s="237"/>
      <c r="DY176" s="237"/>
      <c r="DZ176" s="237"/>
      <c r="EA176" s="237"/>
      <c r="EB176" s="237"/>
      <c r="EC176" s="237"/>
      <c r="ED176" s="237"/>
      <c r="EE176" s="237"/>
      <c r="EF176" s="237"/>
      <c r="EG176" s="237"/>
      <c r="EH176" s="237"/>
      <c r="EI176" s="237"/>
      <c r="EJ176" s="237"/>
      <c r="EK176" s="237"/>
      <c r="EL176" s="237"/>
      <c r="EM176" s="237"/>
      <c r="EN176" s="237"/>
      <c r="EO176" s="237"/>
      <c r="EP176" s="237"/>
      <c r="EQ176" s="237"/>
      <c r="ER176" s="237"/>
      <c r="ES176" s="237"/>
      <c r="ET176" s="237"/>
      <c r="EU176" s="237"/>
      <c r="EV176" s="237"/>
      <c r="EW176" s="237"/>
      <c r="EX176" s="237"/>
      <c r="EY176" s="237"/>
      <c r="EZ176" s="237"/>
      <c r="FA176" s="237"/>
      <c r="FB176" s="237"/>
      <c r="FC176" s="237"/>
      <c r="FD176" s="237"/>
      <c r="FE176" s="237"/>
      <c r="FF176" s="237"/>
      <c r="FG176" s="237"/>
      <c r="FH176" s="237"/>
      <c r="FI176" s="237"/>
      <c r="FJ176" s="237"/>
      <c r="FK176" s="237"/>
      <c r="FL176" s="237"/>
      <c r="FM176" s="237"/>
      <c r="FN176" s="237"/>
      <c r="FO176" s="237"/>
      <c r="FP176" s="237"/>
      <c r="FQ176" s="237"/>
      <c r="FR176" s="237"/>
      <c r="FS176" s="237"/>
      <c r="FT176" s="237"/>
      <c r="FU176" s="237"/>
      <c r="FV176" s="237"/>
      <c r="FW176" s="237"/>
      <c r="FX176" s="237"/>
      <c r="FY176" s="237"/>
      <c r="FZ176" s="237"/>
      <c r="GA176" s="237"/>
      <c r="GB176" s="237"/>
      <c r="GC176" s="237"/>
      <c r="GD176" s="237"/>
      <c r="GE176" s="237"/>
      <c r="GF176" s="237"/>
      <c r="GG176" s="237"/>
      <c r="GH176" s="45"/>
      <c r="GL176" s="20"/>
      <c r="GM176" s="20"/>
      <c r="GN176" s="20"/>
      <c r="GO176" s="20"/>
    </row>
    <row r="177" spans="1:197" s="28" customFormat="1" ht="3.2" customHeight="1" x14ac:dyDescent="0.15">
      <c r="A177" s="20"/>
      <c r="B177" s="23"/>
      <c r="C177" s="24"/>
      <c r="D177" s="237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7"/>
      <c r="X177" s="237"/>
      <c r="Y177" s="237"/>
      <c r="Z177" s="237"/>
      <c r="AA177" s="237"/>
      <c r="AB177" s="237"/>
      <c r="AC177" s="237"/>
      <c r="AD177" s="237"/>
      <c r="AE177" s="237"/>
      <c r="AF177" s="237"/>
      <c r="AG177" s="237"/>
      <c r="AH177" s="237"/>
      <c r="AI177" s="237"/>
      <c r="AJ177" s="237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237"/>
      <c r="AV177" s="237"/>
      <c r="AW177" s="237"/>
      <c r="AX177" s="237"/>
      <c r="AY177" s="237"/>
      <c r="AZ177" s="237"/>
      <c r="BA177" s="237"/>
      <c r="BB177" s="237"/>
      <c r="BC177" s="237"/>
      <c r="BD177" s="237"/>
      <c r="BE177" s="237"/>
      <c r="BF177" s="237"/>
      <c r="BG177" s="237"/>
      <c r="BH177" s="237"/>
      <c r="BI177" s="237"/>
      <c r="BJ177" s="237"/>
      <c r="BK177" s="237"/>
      <c r="BL177" s="237"/>
      <c r="BM177" s="237"/>
      <c r="BN177" s="237"/>
      <c r="BO177" s="237"/>
      <c r="BP177" s="237"/>
      <c r="BQ177" s="237"/>
      <c r="BR177" s="237"/>
      <c r="BS177" s="237"/>
      <c r="BT177" s="237"/>
      <c r="BU177" s="237"/>
      <c r="BV177" s="237"/>
      <c r="BW177" s="237"/>
      <c r="BX177" s="237"/>
      <c r="BY177" s="237"/>
      <c r="BZ177" s="237"/>
      <c r="CA177" s="237"/>
      <c r="CB177" s="237"/>
      <c r="CC177" s="237"/>
      <c r="CD177" s="237"/>
      <c r="CE177" s="237"/>
      <c r="CF177" s="237"/>
      <c r="CG177" s="237"/>
      <c r="CH177" s="237"/>
      <c r="CI177" s="237"/>
      <c r="CJ177" s="237"/>
      <c r="CK177" s="237"/>
      <c r="CL177" s="237"/>
      <c r="CM177" s="237"/>
      <c r="CN177" s="237"/>
      <c r="CO177" s="237"/>
      <c r="CP177" s="237"/>
      <c r="CQ177" s="237"/>
      <c r="CR177" s="237"/>
      <c r="CS177" s="237"/>
      <c r="CT177" s="237"/>
      <c r="CU177" s="237"/>
      <c r="CV177" s="237"/>
      <c r="CW177" s="237"/>
      <c r="CX177" s="237"/>
      <c r="CY177" s="237"/>
      <c r="CZ177" s="237"/>
      <c r="DA177" s="237"/>
      <c r="DB177" s="237"/>
      <c r="DC177" s="237"/>
      <c r="DD177" s="237"/>
      <c r="DE177" s="237"/>
      <c r="DF177" s="237"/>
      <c r="DG177" s="237"/>
      <c r="DH177" s="237"/>
      <c r="DI177" s="237"/>
      <c r="DJ177" s="237"/>
      <c r="DK177" s="237"/>
      <c r="DL177" s="237"/>
      <c r="DM177" s="237"/>
      <c r="DN177" s="237"/>
      <c r="DO177" s="237"/>
      <c r="DP177" s="237"/>
      <c r="DQ177" s="237"/>
      <c r="DR177" s="237"/>
      <c r="DS177" s="237"/>
      <c r="DT177" s="237"/>
      <c r="DU177" s="237"/>
      <c r="DV177" s="237"/>
      <c r="DW177" s="237"/>
      <c r="DX177" s="237"/>
      <c r="DY177" s="237"/>
      <c r="DZ177" s="237"/>
      <c r="EA177" s="237"/>
      <c r="EB177" s="237"/>
      <c r="EC177" s="237"/>
      <c r="ED177" s="237"/>
      <c r="EE177" s="237"/>
      <c r="EF177" s="237"/>
      <c r="EG177" s="237"/>
      <c r="EH177" s="237"/>
      <c r="EI177" s="237"/>
      <c r="EJ177" s="237"/>
      <c r="EK177" s="237"/>
      <c r="EL177" s="237"/>
      <c r="EM177" s="237"/>
      <c r="EN177" s="237"/>
      <c r="EO177" s="237"/>
      <c r="EP177" s="237"/>
      <c r="EQ177" s="237"/>
      <c r="ER177" s="237"/>
      <c r="ES177" s="237"/>
      <c r="ET177" s="237"/>
      <c r="EU177" s="237"/>
      <c r="EV177" s="237"/>
      <c r="EW177" s="237"/>
      <c r="EX177" s="237"/>
      <c r="EY177" s="237"/>
      <c r="EZ177" s="237"/>
      <c r="FA177" s="237"/>
      <c r="FB177" s="237"/>
      <c r="FC177" s="237"/>
      <c r="FD177" s="237"/>
      <c r="FE177" s="237"/>
      <c r="FF177" s="237"/>
      <c r="FG177" s="237"/>
      <c r="FH177" s="237"/>
      <c r="FI177" s="237"/>
      <c r="FJ177" s="237"/>
      <c r="FK177" s="237"/>
      <c r="FL177" s="237"/>
      <c r="FM177" s="237"/>
      <c r="FN177" s="237"/>
      <c r="FO177" s="237"/>
      <c r="FP177" s="237"/>
      <c r="FQ177" s="237"/>
      <c r="FR177" s="237"/>
      <c r="FS177" s="237"/>
      <c r="FT177" s="237"/>
      <c r="FU177" s="237"/>
      <c r="FV177" s="237"/>
      <c r="FW177" s="237"/>
      <c r="FX177" s="237"/>
      <c r="FY177" s="237"/>
      <c r="FZ177" s="237"/>
      <c r="GA177" s="237"/>
      <c r="GB177" s="237"/>
      <c r="GC177" s="237"/>
      <c r="GD177" s="237"/>
      <c r="GE177" s="237"/>
      <c r="GF177" s="237"/>
      <c r="GG177" s="237"/>
      <c r="GH177" s="45"/>
      <c r="GL177" s="20"/>
      <c r="GM177" s="20"/>
      <c r="GN177" s="20"/>
      <c r="GO177" s="20"/>
    </row>
    <row r="178" spans="1:197" ht="3.2" customHeight="1" x14ac:dyDescent="0.15">
      <c r="B178" s="23"/>
      <c r="C178" s="24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  <c r="X178" s="237"/>
      <c r="Y178" s="237"/>
      <c r="Z178" s="237"/>
      <c r="AA178" s="237"/>
      <c r="AB178" s="237"/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237"/>
      <c r="AV178" s="237"/>
      <c r="AW178" s="237"/>
      <c r="AX178" s="237"/>
      <c r="AY178" s="237"/>
      <c r="AZ178" s="237"/>
      <c r="BA178" s="237"/>
      <c r="BB178" s="237"/>
      <c r="BC178" s="237"/>
      <c r="BD178" s="237"/>
      <c r="BE178" s="237"/>
      <c r="BF178" s="237"/>
      <c r="BG178" s="237"/>
      <c r="BH178" s="237"/>
      <c r="BI178" s="237"/>
      <c r="BJ178" s="237"/>
      <c r="BK178" s="237"/>
      <c r="BL178" s="237"/>
      <c r="BM178" s="237"/>
      <c r="BN178" s="237"/>
      <c r="BO178" s="237"/>
      <c r="BP178" s="237"/>
      <c r="BQ178" s="237"/>
      <c r="BR178" s="237"/>
      <c r="BS178" s="237"/>
      <c r="BT178" s="237"/>
      <c r="BU178" s="237"/>
      <c r="BV178" s="237"/>
      <c r="BW178" s="237"/>
      <c r="BX178" s="237"/>
      <c r="BY178" s="237"/>
      <c r="BZ178" s="237"/>
      <c r="CA178" s="237"/>
      <c r="CB178" s="237"/>
      <c r="CC178" s="237"/>
      <c r="CD178" s="237"/>
      <c r="CE178" s="237"/>
      <c r="CF178" s="237"/>
      <c r="CG178" s="237"/>
      <c r="CH178" s="237"/>
      <c r="CI178" s="237"/>
      <c r="CJ178" s="237"/>
      <c r="CK178" s="237"/>
      <c r="CL178" s="237"/>
      <c r="CM178" s="237"/>
      <c r="CN178" s="237"/>
      <c r="CO178" s="237"/>
      <c r="CP178" s="237"/>
      <c r="CQ178" s="237"/>
      <c r="CR178" s="237"/>
      <c r="CS178" s="237"/>
      <c r="CT178" s="237"/>
      <c r="CU178" s="237"/>
      <c r="CV178" s="237"/>
      <c r="CW178" s="237"/>
      <c r="CX178" s="237"/>
      <c r="CY178" s="237"/>
      <c r="CZ178" s="237"/>
      <c r="DA178" s="237"/>
      <c r="DB178" s="237"/>
      <c r="DC178" s="237"/>
      <c r="DD178" s="237"/>
      <c r="DE178" s="237"/>
      <c r="DF178" s="237"/>
      <c r="DG178" s="237"/>
      <c r="DH178" s="237"/>
      <c r="DI178" s="237"/>
      <c r="DJ178" s="237"/>
      <c r="DK178" s="237"/>
      <c r="DL178" s="237"/>
      <c r="DM178" s="237"/>
      <c r="DN178" s="237"/>
      <c r="DO178" s="237"/>
      <c r="DP178" s="237"/>
      <c r="DQ178" s="237"/>
      <c r="DR178" s="237"/>
      <c r="DS178" s="237"/>
      <c r="DT178" s="237"/>
      <c r="DU178" s="237"/>
      <c r="DV178" s="237"/>
      <c r="DW178" s="237"/>
      <c r="DX178" s="237"/>
      <c r="DY178" s="237"/>
      <c r="DZ178" s="237"/>
      <c r="EA178" s="237"/>
      <c r="EB178" s="237"/>
      <c r="EC178" s="237"/>
      <c r="ED178" s="237"/>
      <c r="EE178" s="237"/>
      <c r="EF178" s="237"/>
      <c r="EG178" s="237"/>
      <c r="EH178" s="237"/>
      <c r="EI178" s="237"/>
      <c r="EJ178" s="237"/>
      <c r="EK178" s="237"/>
      <c r="EL178" s="237"/>
      <c r="EM178" s="237"/>
      <c r="EN178" s="237"/>
      <c r="EO178" s="237"/>
      <c r="EP178" s="237"/>
      <c r="EQ178" s="237"/>
      <c r="ER178" s="237"/>
      <c r="ES178" s="237"/>
      <c r="ET178" s="237"/>
      <c r="EU178" s="237"/>
      <c r="EV178" s="237"/>
      <c r="EW178" s="237"/>
      <c r="EX178" s="237"/>
      <c r="EY178" s="237"/>
      <c r="EZ178" s="237"/>
      <c r="FA178" s="237"/>
      <c r="FB178" s="237"/>
      <c r="FC178" s="237"/>
      <c r="FD178" s="237"/>
      <c r="FE178" s="237"/>
      <c r="FF178" s="237"/>
      <c r="FG178" s="237"/>
      <c r="FH178" s="237"/>
      <c r="FI178" s="237"/>
      <c r="FJ178" s="237"/>
      <c r="FK178" s="237"/>
      <c r="FL178" s="237"/>
      <c r="FM178" s="237"/>
      <c r="FN178" s="237"/>
      <c r="FO178" s="237"/>
      <c r="FP178" s="237"/>
      <c r="FQ178" s="237"/>
      <c r="FR178" s="237"/>
      <c r="FS178" s="237"/>
      <c r="FT178" s="237"/>
      <c r="FU178" s="237"/>
      <c r="FV178" s="237"/>
      <c r="FW178" s="237"/>
      <c r="FX178" s="237"/>
      <c r="FY178" s="237"/>
      <c r="FZ178" s="237"/>
      <c r="GA178" s="237"/>
      <c r="GB178" s="237"/>
      <c r="GC178" s="237"/>
      <c r="GD178" s="237"/>
      <c r="GE178" s="237"/>
      <c r="GF178" s="237"/>
      <c r="GG178" s="237"/>
      <c r="GH178" s="45"/>
      <c r="GK178" s="30"/>
    </row>
    <row r="179" spans="1:197" ht="3.2" customHeight="1" x14ac:dyDescent="0.15">
      <c r="B179" s="23"/>
      <c r="C179" s="24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7"/>
      <c r="AG179" s="237"/>
      <c r="AH179" s="237"/>
      <c r="AI179" s="237"/>
      <c r="AJ179" s="237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237"/>
      <c r="AV179" s="237"/>
      <c r="AW179" s="237"/>
      <c r="AX179" s="237"/>
      <c r="AY179" s="237"/>
      <c r="AZ179" s="237"/>
      <c r="BA179" s="237"/>
      <c r="BB179" s="237"/>
      <c r="BC179" s="237"/>
      <c r="BD179" s="237"/>
      <c r="BE179" s="237"/>
      <c r="BF179" s="237"/>
      <c r="BG179" s="237"/>
      <c r="BH179" s="237"/>
      <c r="BI179" s="237"/>
      <c r="BJ179" s="237"/>
      <c r="BK179" s="237"/>
      <c r="BL179" s="237"/>
      <c r="BM179" s="237"/>
      <c r="BN179" s="237"/>
      <c r="BO179" s="237"/>
      <c r="BP179" s="237"/>
      <c r="BQ179" s="237"/>
      <c r="BR179" s="237"/>
      <c r="BS179" s="237"/>
      <c r="BT179" s="237"/>
      <c r="BU179" s="237"/>
      <c r="BV179" s="237"/>
      <c r="BW179" s="237"/>
      <c r="BX179" s="237"/>
      <c r="BY179" s="237"/>
      <c r="BZ179" s="237"/>
      <c r="CA179" s="237"/>
      <c r="CB179" s="237"/>
      <c r="CC179" s="237"/>
      <c r="CD179" s="237"/>
      <c r="CE179" s="237"/>
      <c r="CF179" s="237"/>
      <c r="CG179" s="237"/>
      <c r="CH179" s="237"/>
      <c r="CI179" s="237"/>
      <c r="CJ179" s="237"/>
      <c r="CK179" s="237"/>
      <c r="CL179" s="237"/>
      <c r="CM179" s="237"/>
      <c r="CN179" s="237"/>
      <c r="CO179" s="237"/>
      <c r="CP179" s="237"/>
      <c r="CQ179" s="237"/>
      <c r="CR179" s="237"/>
      <c r="CS179" s="237"/>
      <c r="CT179" s="237"/>
      <c r="CU179" s="237"/>
      <c r="CV179" s="237"/>
      <c r="CW179" s="237"/>
      <c r="CX179" s="237"/>
      <c r="CY179" s="237"/>
      <c r="CZ179" s="237"/>
      <c r="DA179" s="237"/>
      <c r="DB179" s="237"/>
      <c r="DC179" s="237"/>
      <c r="DD179" s="237"/>
      <c r="DE179" s="237"/>
      <c r="DF179" s="237"/>
      <c r="DG179" s="237"/>
      <c r="DH179" s="237"/>
      <c r="DI179" s="237"/>
      <c r="DJ179" s="237"/>
      <c r="DK179" s="237"/>
      <c r="DL179" s="237"/>
      <c r="DM179" s="237"/>
      <c r="DN179" s="237"/>
      <c r="DO179" s="237"/>
      <c r="DP179" s="237"/>
      <c r="DQ179" s="237"/>
      <c r="DR179" s="237"/>
      <c r="DS179" s="237"/>
      <c r="DT179" s="237"/>
      <c r="DU179" s="237"/>
      <c r="DV179" s="237"/>
      <c r="DW179" s="237"/>
      <c r="DX179" s="237"/>
      <c r="DY179" s="237"/>
      <c r="DZ179" s="237"/>
      <c r="EA179" s="237"/>
      <c r="EB179" s="237"/>
      <c r="EC179" s="237"/>
      <c r="ED179" s="237"/>
      <c r="EE179" s="237"/>
      <c r="EF179" s="237"/>
      <c r="EG179" s="237"/>
      <c r="EH179" s="237"/>
      <c r="EI179" s="237"/>
      <c r="EJ179" s="237"/>
      <c r="EK179" s="237"/>
      <c r="EL179" s="237"/>
      <c r="EM179" s="237"/>
      <c r="EN179" s="237"/>
      <c r="EO179" s="237"/>
      <c r="EP179" s="237"/>
      <c r="EQ179" s="237"/>
      <c r="ER179" s="237"/>
      <c r="ES179" s="237"/>
      <c r="ET179" s="237"/>
      <c r="EU179" s="237"/>
      <c r="EV179" s="237"/>
      <c r="EW179" s="237"/>
      <c r="EX179" s="237"/>
      <c r="EY179" s="237"/>
      <c r="EZ179" s="237"/>
      <c r="FA179" s="237"/>
      <c r="FB179" s="237"/>
      <c r="FC179" s="237"/>
      <c r="FD179" s="237"/>
      <c r="FE179" s="237"/>
      <c r="FF179" s="237"/>
      <c r="FG179" s="237"/>
      <c r="FH179" s="237"/>
      <c r="FI179" s="237"/>
      <c r="FJ179" s="237"/>
      <c r="FK179" s="237"/>
      <c r="FL179" s="237"/>
      <c r="FM179" s="237"/>
      <c r="FN179" s="237"/>
      <c r="FO179" s="237"/>
      <c r="FP179" s="237"/>
      <c r="FQ179" s="237"/>
      <c r="FR179" s="237"/>
      <c r="FS179" s="237"/>
      <c r="FT179" s="237"/>
      <c r="FU179" s="237"/>
      <c r="FV179" s="237"/>
      <c r="FW179" s="237"/>
      <c r="FX179" s="237"/>
      <c r="FY179" s="237"/>
      <c r="FZ179" s="237"/>
      <c r="GA179" s="237"/>
      <c r="GB179" s="237"/>
      <c r="GC179" s="237"/>
      <c r="GD179" s="237"/>
      <c r="GE179" s="237"/>
      <c r="GF179" s="237"/>
      <c r="GG179" s="237"/>
      <c r="GH179" s="45"/>
    </row>
    <row r="180" spans="1:197" ht="3.2" customHeight="1" x14ac:dyDescent="0.15">
      <c r="B180" s="23"/>
      <c r="C180" s="24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  <c r="X180" s="237"/>
      <c r="Y180" s="237"/>
      <c r="Z180" s="237"/>
      <c r="AA180" s="237"/>
      <c r="AB180" s="237"/>
      <c r="AC180" s="237"/>
      <c r="AD180" s="237"/>
      <c r="AE180" s="237"/>
      <c r="AF180" s="237"/>
      <c r="AG180" s="237"/>
      <c r="AH180" s="237"/>
      <c r="AI180" s="237"/>
      <c r="AJ180" s="237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237"/>
      <c r="AV180" s="237"/>
      <c r="AW180" s="237"/>
      <c r="AX180" s="237"/>
      <c r="AY180" s="237"/>
      <c r="AZ180" s="237"/>
      <c r="BA180" s="237"/>
      <c r="BB180" s="237"/>
      <c r="BC180" s="237"/>
      <c r="BD180" s="237"/>
      <c r="BE180" s="237"/>
      <c r="BF180" s="237"/>
      <c r="BG180" s="237"/>
      <c r="BH180" s="237"/>
      <c r="BI180" s="237"/>
      <c r="BJ180" s="237"/>
      <c r="BK180" s="237"/>
      <c r="BL180" s="237"/>
      <c r="BM180" s="237"/>
      <c r="BN180" s="237"/>
      <c r="BO180" s="237"/>
      <c r="BP180" s="237"/>
      <c r="BQ180" s="237"/>
      <c r="BR180" s="237"/>
      <c r="BS180" s="237"/>
      <c r="BT180" s="237"/>
      <c r="BU180" s="237"/>
      <c r="BV180" s="237"/>
      <c r="BW180" s="237"/>
      <c r="BX180" s="237"/>
      <c r="BY180" s="237"/>
      <c r="BZ180" s="237"/>
      <c r="CA180" s="237"/>
      <c r="CB180" s="237"/>
      <c r="CC180" s="237"/>
      <c r="CD180" s="237"/>
      <c r="CE180" s="237"/>
      <c r="CF180" s="237"/>
      <c r="CG180" s="237"/>
      <c r="CH180" s="237"/>
      <c r="CI180" s="237"/>
      <c r="CJ180" s="237"/>
      <c r="CK180" s="237"/>
      <c r="CL180" s="237"/>
      <c r="CM180" s="237"/>
      <c r="CN180" s="237"/>
      <c r="CO180" s="237"/>
      <c r="CP180" s="237"/>
      <c r="CQ180" s="237"/>
      <c r="CR180" s="237"/>
      <c r="CS180" s="237"/>
      <c r="CT180" s="237"/>
      <c r="CU180" s="237"/>
      <c r="CV180" s="237"/>
      <c r="CW180" s="237"/>
      <c r="CX180" s="237"/>
      <c r="CY180" s="237"/>
      <c r="CZ180" s="237"/>
      <c r="DA180" s="237"/>
      <c r="DB180" s="237"/>
      <c r="DC180" s="237"/>
      <c r="DD180" s="237"/>
      <c r="DE180" s="237"/>
      <c r="DF180" s="237"/>
      <c r="DG180" s="237"/>
      <c r="DH180" s="237"/>
      <c r="DI180" s="237"/>
      <c r="DJ180" s="237"/>
      <c r="DK180" s="237"/>
      <c r="DL180" s="237"/>
      <c r="DM180" s="237"/>
      <c r="DN180" s="237"/>
      <c r="DO180" s="237"/>
      <c r="DP180" s="237"/>
      <c r="DQ180" s="237"/>
      <c r="DR180" s="237"/>
      <c r="DS180" s="237"/>
      <c r="DT180" s="237"/>
      <c r="DU180" s="237"/>
      <c r="DV180" s="237"/>
      <c r="DW180" s="237"/>
      <c r="DX180" s="237"/>
      <c r="DY180" s="237"/>
      <c r="DZ180" s="237"/>
      <c r="EA180" s="237"/>
      <c r="EB180" s="237"/>
      <c r="EC180" s="237"/>
      <c r="ED180" s="237"/>
      <c r="EE180" s="237"/>
      <c r="EF180" s="237"/>
      <c r="EG180" s="237"/>
      <c r="EH180" s="237"/>
      <c r="EI180" s="237"/>
      <c r="EJ180" s="237"/>
      <c r="EK180" s="237"/>
      <c r="EL180" s="237"/>
      <c r="EM180" s="237"/>
      <c r="EN180" s="237"/>
      <c r="EO180" s="237"/>
      <c r="EP180" s="237"/>
      <c r="EQ180" s="237"/>
      <c r="ER180" s="237"/>
      <c r="ES180" s="237"/>
      <c r="ET180" s="237"/>
      <c r="EU180" s="237"/>
      <c r="EV180" s="237"/>
      <c r="EW180" s="237"/>
      <c r="EX180" s="237"/>
      <c r="EY180" s="237"/>
      <c r="EZ180" s="237"/>
      <c r="FA180" s="237"/>
      <c r="FB180" s="237"/>
      <c r="FC180" s="237"/>
      <c r="FD180" s="237"/>
      <c r="FE180" s="237"/>
      <c r="FF180" s="237"/>
      <c r="FG180" s="237"/>
      <c r="FH180" s="237"/>
      <c r="FI180" s="237"/>
      <c r="FJ180" s="237"/>
      <c r="FK180" s="237"/>
      <c r="FL180" s="237"/>
      <c r="FM180" s="237"/>
      <c r="FN180" s="237"/>
      <c r="FO180" s="237"/>
      <c r="FP180" s="237"/>
      <c r="FQ180" s="237"/>
      <c r="FR180" s="237"/>
      <c r="FS180" s="237"/>
      <c r="FT180" s="237"/>
      <c r="FU180" s="237"/>
      <c r="FV180" s="237"/>
      <c r="FW180" s="237"/>
      <c r="FX180" s="237"/>
      <c r="FY180" s="237"/>
      <c r="FZ180" s="237"/>
      <c r="GA180" s="237"/>
      <c r="GB180" s="237"/>
      <c r="GC180" s="237"/>
      <c r="GD180" s="237"/>
      <c r="GE180" s="237"/>
      <c r="GF180" s="237"/>
      <c r="GG180" s="237"/>
      <c r="GH180" s="45"/>
    </row>
    <row r="181" spans="1:197" ht="3.2" customHeight="1" x14ac:dyDescent="0.15">
      <c r="B181" s="23"/>
      <c r="C181" s="24"/>
      <c r="D181" s="237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  <c r="X181" s="237"/>
      <c r="Y181" s="237"/>
      <c r="Z181" s="237"/>
      <c r="AA181" s="237"/>
      <c r="AB181" s="237"/>
      <c r="AC181" s="237"/>
      <c r="AD181" s="237"/>
      <c r="AE181" s="237"/>
      <c r="AF181" s="237"/>
      <c r="AG181" s="237"/>
      <c r="AH181" s="237"/>
      <c r="AI181" s="237"/>
      <c r="AJ181" s="237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237"/>
      <c r="AV181" s="237"/>
      <c r="AW181" s="237"/>
      <c r="AX181" s="237"/>
      <c r="AY181" s="237"/>
      <c r="AZ181" s="237"/>
      <c r="BA181" s="237"/>
      <c r="BB181" s="237"/>
      <c r="BC181" s="237"/>
      <c r="BD181" s="237"/>
      <c r="BE181" s="237"/>
      <c r="BF181" s="237"/>
      <c r="BG181" s="237"/>
      <c r="BH181" s="237"/>
      <c r="BI181" s="237"/>
      <c r="BJ181" s="237"/>
      <c r="BK181" s="237"/>
      <c r="BL181" s="237"/>
      <c r="BM181" s="237"/>
      <c r="BN181" s="237"/>
      <c r="BO181" s="237"/>
      <c r="BP181" s="237"/>
      <c r="BQ181" s="237"/>
      <c r="BR181" s="237"/>
      <c r="BS181" s="237"/>
      <c r="BT181" s="237"/>
      <c r="BU181" s="237"/>
      <c r="BV181" s="237"/>
      <c r="BW181" s="237"/>
      <c r="BX181" s="237"/>
      <c r="BY181" s="237"/>
      <c r="BZ181" s="237"/>
      <c r="CA181" s="237"/>
      <c r="CB181" s="237"/>
      <c r="CC181" s="237"/>
      <c r="CD181" s="237"/>
      <c r="CE181" s="237"/>
      <c r="CF181" s="237"/>
      <c r="CG181" s="237"/>
      <c r="CH181" s="237"/>
      <c r="CI181" s="237"/>
      <c r="CJ181" s="237"/>
      <c r="CK181" s="237"/>
      <c r="CL181" s="237"/>
      <c r="CM181" s="237"/>
      <c r="CN181" s="237"/>
      <c r="CO181" s="237"/>
      <c r="CP181" s="237"/>
      <c r="CQ181" s="237"/>
      <c r="CR181" s="237"/>
      <c r="CS181" s="237"/>
      <c r="CT181" s="237"/>
      <c r="CU181" s="237"/>
      <c r="CV181" s="237"/>
      <c r="CW181" s="237"/>
      <c r="CX181" s="237"/>
      <c r="CY181" s="237"/>
      <c r="CZ181" s="237"/>
      <c r="DA181" s="237"/>
      <c r="DB181" s="237"/>
      <c r="DC181" s="237"/>
      <c r="DD181" s="237"/>
      <c r="DE181" s="237"/>
      <c r="DF181" s="237"/>
      <c r="DG181" s="237"/>
      <c r="DH181" s="237"/>
      <c r="DI181" s="237"/>
      <c r="DJ181" s="237"/>
      <c r="DK181" s="237"/>
      <c r="DL181" s="237"/>
      <c r="DM181" s="237"/>
      <c r="DN181" s="237"/>
      <c r="DO181" s="237"/>
      <c r="DP181" s="237"/>
      <c r="DQ181" s="237"/>
      <c r="DR181" s="237"/>
      <c r="DS181" s="237"/>
      <c r="DT181" s="237"/>
      <c r="DU181" s="237"/>
      <c r="DV181" s="237"/>
      <c r="DW181" s="237"/>
      <c r="DX181" s="237"/>
      <c r="DY181" s="237"/>
      <c r="DZ181" s="237"/>
      <c r="EA181" s="237"/>
      <c r="EB181" s="237"/>
      <c r="EC181" s="237"/>
      <c r="ED181" s="237"/>
      <c r="EE181" s="237"/>
      <c r="EF181" s="237"/>
      <c r="EG181" s="237"/>
      <c r="EH181" s="237"/>
      <c r="EI181" s="237"/>
      <c r="EJ181" s="237"/>
      <c r="EK181" s="237"/>
      <c r="EL181" s="237"/>
      <c r="EM181" s="237"/>
      <c r="EN181" s="237"/>
      <c r="EO181" s="237"/>
      <c r="EP181" s="237"/>
      <c r="EQ181" s="237"/>
      <c r="ER181" s="237"/>
      <c r="ES181" s="237"/>
      <c r="ET181" s="237"/>
      <c r="EU181" s="237"/>
      <c r="EV181" s="237"/>
      <c r="EW181" s="237"/>
      <c r="EX181" s="237"/>
      <c r="EY181" s="237"/>
      <c r="EZ181" s="237"/>
      <c r="FA181" s="237"/>
      <c r="FB181" s="237"/>
      <c r="FC181" s="237"/>
      <c r="FD181" s="237"/>
      <c r="FE181" s="237"/>
      <c r="FF181" s="237"/>
      <c r="FG181" s="237"/>
      <c r="FH181" s="237"/>
      <c r="FI181" s="237"/>
      <c r="FJ181" s="237"/>
      <c r="FK181" s="237"/>
      <c r="FL181" s="237"/>
      <c r="FM181" s="237"/>
      <c r="FN181" s="237"/>
      <c r="FO181" s="237"/>
      <c r="FP181" s="237"/>
      <c r="FQ181" s="237"/>
      <c r="FR181" s="237"/>
      <c r="FS181" s="237"/>
      <c r="FT181" s="237"/>
      <c r="FU181" s="237"/>
      <c r="FV181" s="237"/>
      <c r="FW181" s="237"/>
      <c r="FX181" s="237"/>
      <c r="FY181" s="237"/>
      <c r="FZ181" s="237"/>
      <c r="GA181" s="237"/>
      <c r="GB181" s="237"/>
      <c r="GC181" s="237"/>
      <c r="GD181" s="237"/>
      <c r="GE181" s="237"/>
      <c r="GF181" s="237"/>
      <c r="GG181" s="237"/>
      <c r="GH181" s="45"/>
    </row>
    <row r="182" spans="1:197" ht="3" customHeight="1" x14ac:dyDescent="0.15">
      <c r="B182" s="23"/>
      <c r="C182" s="24"/>
      <c r="D182" s="203" t="s">
        <v>42</v>
      </c>
      <c r="E182" s="203"/>
      <c r="F182" s="203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39" t="s">
        <v>71</v>
      </c>
      <c r="AC182" s="239"/>
      <c r="AD182" s="239"/>
      <c r="AE182" s="239"/>
      <c r="AF182" s="239"/>
      <c r="AG182" s="239"/>
      <c r="AH182" s="239"/>
      <c r="AI182" s="239"/>
      <c r="AJ182" s="239"/>
      <c r="AK182" s="239"/>
      <c r="AL182" s="239"/>
      <c r="AM182" s="239"/>
      <c r="AN182" s="239"/>
      <c r="AO182" s="239"/>
      <c r="AP182" s="239"/>
      <c r="AQ182" s="239" t="s">
        <v>2</v>
      </c>
      <c r="AR182" s="239"/>
      <c r="AS182" s="239"/>
      <c r="AT182" s="239"/>
      <c r="AU182" s="239"/>
      <c r="AV182" s="239"/>
      <c r="AW182" s="240"/>
      <c r="AX182" s="240"/>
      <c r="AY182" s="240"/>
      <c r="AZ182" s="240"/>
      <c r="BA182" s="240"/>
      <c r="BB182" s="240"/>
      <c r="BC182" s="240"/>
      <c r="BD182" s="239" t="s">
        <v>1</v>
      </c>
      <c r="BE182" s="239"/>
      <c r="BF182" s="239"/>
      <c r="BG182" s="239"/>
      <c r="BH182" s="239"/>
      <c r="BI182" s="239"/>
      <c r="BJ182" s="240"/>
      <c r="BK182" s="240"/>
      <c r="BL182" s="240"/>
      <c r="BM182" s="240"/>
      <c r="BN182" s="240"/>
      <c r="BO182" s="240"/>
      <c r="BP182" s="240"/>
      <c r="BQ182" s="239" t="s">
        <v>17</v>
      </c>
      <c r="BR182" s="239"/>
      <c r="BS182" s="239"/>
      <c r="BT182" s="239"/>
      <c r="BU182" s="239"/>
      <c r="BV182" s="239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5"/>
      <c r="GJ182" s="31"/>
      <c r="GK182" s="34"/>
    </row>
    <row r="183" spans="1:197" ht="3.2" customHeight="1" x14ac:dyDescent="0.15">
      <c r="B183" s="23"/>
      <c r="C183" s="24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39"/>
      <c r="AC183" s="239"/>
      <c r="AD183" s="239"/>
      <c r="AE183" s="239"/>
      <c r="AF183" s="239"/>
      <c r="AG183" s="239"/>
      <c r="AH183" s="239"/>
      <c r="AI183" s="239"/>
      <c r="AJ183" s="239"/>
      <c r="AK183" s="239"/>
      <c r="AL183" s="239"/>
      <c r="AM183" s="239"/>
      <c r="AN183" s="239"/>
      <c r="AO183" s="239"/>
      <c r="AP183" s="239"/>
      <c r="AQ183" s="239"/>
      <c r="AR183" s="239"/>
      <c r="AS183" s="239"/>
      <c r="AT183" s="239"/>
      <c r="AU183" s="239"/>
      <c r="AV183" s="239"/>
      <c r="AW183" s="240"/>
      <c r="AX183" s="240"/>
      <c r="AY183" s="240"/>
      <c r="AZ183" s="240"/>
      <c r="BA183" s="240"/>
      <c r="BB183" s="240"/>
      <c r="BC183" s="240"/>
      <c r="BD183" s="239"/>
      <c r="BE183" s="239"/>
      <c r="BF183" s="239"/>
      <c r="BG183" s="239"/>
      <c r="BH183" s="239"/>
      <c r="BI183" s="239"/>
      <c r="BJ183" s="240"/>
      <c r="BK183" s="240"/>
      <c r="BL183" s="240"/>
      <c r="BM183" s="240"/>
      <c r="BN183" s="240"/>
      <c r="BO183" s="240"/>
      <c r="BP183" s="240"/>
      <c r="BQ183" s="239"/>
      <c r="BR183" s="239"/>
      <c r="BS183" s="239"/>
      <c r="BT183" s="239"/>
      <c r="BU183" s="239"/>
      <c r="BV183" s="239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5"/>
      <c r="GK183" s="30"/>
    </row>
    <row r="184" spans="1:197" ht="3.2" customHeight="1" x14ac:dyDescent="0.15">
      <c r="B184" s="23"/>
      <c r="C184" s="24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39"/>
      <c r="AC184" s="239"/>
      <c r="AD184" s="239"/>
      <c r="AE184" s="239"/>
      <c r="AF184" s="239"/>
      <c r="AG184" s="239"/>
      <c r="AH184" s="239"/>
      <c r="AI184" s="239"/>
      <c r="AJ184" s="239"/>
      <c r="AK184" s="239"/>
      <c r="AL184" s="239"/>
      <c r="AM184" s="239"/>
      <c r="AN184" s="239"/>
      <c r="AO184" s="239"/>
      <c r="AP184" s="239"/>
      <c r="AQ184" s="239"/>
      <c r="AR184" s="239"/>
      <c r="AS184" s="239"/>
      <c r="AT184" s="239"/>
      <c r="AU184" s="239"/>
      <c r="AV184" s="239"/>
      <c r="AW184" s="240"/>
      <c r="AX184" s="240"/>
      <c r="AY184" s="240"/>
      <c r="AZ184" s="240"/>
      <c r="BA184" s="240"/>
      <c r="BB184" s="240"/>
      <c r="BC184" s="240"/>
      <c r="BD184" s="239"/>
      <c r="BE184" s="239"/>
      <c r="BF184" s="239"/>
      <c r="BG184" s="239"/>
      <c r="BH184" s="239"/>
      <c r="BI184" s="239"/>
      <c r="BJ184" s="240"/>
      <c r="BK184" s="240"/>
      <c r="BL184" s="240"/>
      <c r="BM184" s="240"/>
      <c r="BN184" s="240"/>
      <c r="BO184" s="240"/>
      <c r="BP184" s="240"/>
      <c r="BQ184" s="239"/>
      <c r="BR184" s="239"/>
      <c r="BS184" s="239"/>
      <c r="BT184" s="239"/>
      <c r="BU184" s="239"/>
      <c r="BV184" s="239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5"/>
    </row>
    <row r="185" spans="1:197" ht="3.2" customHeight="1" x14ac:dyDescent="0.15">
      <c r="B185" s="23"/>
      <c r="C185" s="24"/>
      <c r="D185" s="203"/>
      <c r="E185" s="203"/>
      <c r="F185" s="203"/>
      <c r="G185" s="203"/>
      <c r="H185" s="203"/>
      <c r="I185" s="203"/>
      <c r="J185" s="203"/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39"/>
      <c r="AC185" s="239"/>
      <c r="AD185" s="239"/>
      <c r="AE185" s="239"/>
      <c r="AF185" s="239"/>
      <c r="AG185" s="239"/>
      <c r="AH185" s="239"/>
      <c r="AI185" s="239"/>
      <c r="AJ185" s="239"/>
      <c r="AK185" s="239"/>
      <c r="AL185" s="239"/>
      <c r="AM185" s="239"/>
      <c r="AN185" s="239"/>
      <c r="AO185" s="239"/>
      <c r="AP185" s="239"/>
      <c r="AQ185" s="239"/>
      <c r="AR185" s="239"/>
      <c r="AS185" s="239"/>
      <c r="AT185" s="239"/>
      <c r="AU185" s="239"/>
      <c r="AV185" s="239"/>
      <c r="AW185" s="240"/>
      <c r="AX185" s="240"/>
      <c r="AY185" s="240"/>
      <c r="AZ185" s="240"/>
      <c r="BA185" s="240"/>
      <c r="BB185" s="240"/>
      <c r="BC185" s="240"/>
      <c r="BD185" s="239"/>
      <c r="BE185" s="239"/>
      <c r="BF185" s="239"/>
      <c r="BG185" s="239"/>
      <c r="BH185" s="239"/>
      <c r="BI185" s="239"/>
      <c r="BJ185" s="240"/>
      <c r="BK185" s="240"/>
      <c r="BL185" s="240"/>
      <c r="BM185" s="240"/>
      <c r="BN185" s="240"/>
      <c r="BO185" s="240"/>
      <c r="BP185" s="240"/>
      <c r="BQ185" s="239"/>
      <c r="BR185" s="239"/>
      <c r="BS185" s="239"/>
      <c r="BT185" s="239"/>
      <c r="BU185" s="239"/>
      <c r="BV185" s="239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5"/>
    </row>
    <row r="186" spans="1:197" ht="3.2" customHeight="1" x14ac:dyDescent="0.15">
      <c r="B186" s="23"/>
      <c r="C186" s="24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39"/>
      <c r="AC186" s="239"/>
      <c r="AD186" s="239"/>
      <c r="AE186" s="239"/>
      <c r="AF186" s="239"/>
      <c r="AG186" s="239"/>
      <c r="AH186" s="239"/>
      <c r="AI186" s="239"/>
      <c r="AJ186" s="239"/>
      <c r="AK186" s="239"/>
      <c r="AL186" s="239"/>
      <c r="AM186" s="239"/>
      <c r="AN186" s="239"/>
      <c r="AO186" s="239"/>
      <c r="AP186" s="239"/>
      <c r="AQ186" s="239"/>
      <c r="AR186" s="239"/>
      <c r="AS186" s="239"/>
      <c r="AT186" s="239"/>
      <c r="AU186" s="239"/>
      <c r="AV186" s="239"/>
      <c r="AW186" s="240"/>
      <c r="AX186" s="240"/>
      <c r="AY186" s="240"/>
      <c r="AZ186" s="240"/>
      <c r="BA186" s="240"/>
      <c r="BB186" s="240"/>
      <c r="BC186" s="240"/>
      <c r="BD186" s="239"/>
      <c r="BE186" s="239"/>
      <c r="BF186" s="239"/>
      <c r="BG186" s="239"/>
      <c r="BH186" s="239"/>
      <c r="BI186" s="239"/>
      <c r="BJ186" s="240"/>
      <c r="BK186" s="240"/>
      <c r="BL186" s="240"/>
      <c r="BM186" s="240"/>
      <c r="BN186" s="240"/>
      <c r="BO186" s="240"/>
      <c r="BP186" s="240"/>
      <c r="BQ186" s="239"/>
      <c r="BR186" s="239"/>
      <c r="BS186" s="239"/>
      <c r="BT186" s="239"/>
      <c r="BU186" s="239"/>
      <c r="BV186" s="239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  <c r="FW186" s="44"/>
      <c r="FX186" s="44"/>
      <c r="FY186" s="44"/>
      <c r="FZ186" s="44"/>
      <c r="GA186" s="44"/>
      <c r="GB186" s="44"/>
      <c r="GC186" s="44"/>
      <c r="GD186" s="44"/>
      <c r="GE186" s="44"/>
      <c r="GF186" s="44"/>
      <c r="GG186" s="44"/>
      <c r="GH186" s="45"/>
    </row>
    <row r="187" spans="1:197" ht="3.2" customHeight="1" x14ac:dyDescent="0.15">
      <c r="B187" s="23"/>
      <c r="C187" s="24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39"/>
      <c r="AC187" s="239"/>
      <c r="AD187" s="239"/>
      <c r="AE187" s="239"/>
      <c r="AF187" s="239"/>
      <c r="AG187" s="239"/>
      <c r="AH187" s="239"/>
      <c r="AI187" s="239"/>
      <c r="AJ187" s="239"/>
      <c r="AK187" s="239"/>
      <c r="AL187" s="239"/>
      <c r="AM187" s="239"/>
      <c r="AN187" s="239"/>
      <c r="AO187" s="239"/>
      <c r="AP187" s="239"/>
      <c r="AQ187" s="239"/>
      <c r="AR187" s="239"/>
      <c r="AS187" s="239"/>
      <c r="AT187" s="239"/>
      <c r="AU187" s="239"/>
      <c r="AV187" s="239"/>
      <c r="AW187" s="240"/>
      <c r="AX187" s="240"/>
      <c r="AY187" s="240"/>
      <c r="AZ187" s="240"/>
      <c r="BA187" s="240"/>
      <c r="BB187" s="240"/>
      <c r="BC187" s="240"/>
      <c r="BD187" s="239"/>
      <c r="BE187" s="239"/>
      <c r="BF187" s="239"/>
      <c r="BG187" s="239"/>
      <c r="BH187" s="239"/>
      <c r="BI187" s="239"/>
      <c r="BJ187" s="240"/>
      <c r="BK187" s="240"/>
      <c r="BL187" s="240"/>
      <c r="BM187" s="240"/>
      <c r="BN187" s="240"/>
      <c r="BO187" s="240"/>
      <c r="BP187" s="240"/>
      <c r="BQ187" s="239"/>
      <c r="BR187" s="239"/>
      <c r="BS187" s="239"/>
      <c r="BT187" s="239"/>
      <c r="BU187" s="239"/>
      <c r="BV187" s="239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  <c r="FW187" s="44"/>
      <c r="FX187" s="44"/>
      <c r="FY187" s="44"/>
      <c r="FZ187" s="44"/>
      <c r="GA187" s="44"/>
      <c r="GB187" s="44"/>
      <c r="GC187" s="44"/>
      <c r="GD187" s="44"/>
      <c r="GE187" s="44"/>
      <c r="GF187" s="44"/>
      <c r="GG187" s="44"/>
      <c r="GH187" s="45"/>
    </row>
    <row r="188" spans="1:197" ht="3.2" customHeight="1" x14ac:dyDescent="0.15">
      <c r="B188" s="23"/>
      <c r="C188" s="24"/>
      <c r="D188" s="203" t="s">
        <v>59</v>
      </c>
      <c r="E188" s="203"/>
      <c r="F188" s="203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3"/>
      <c r="AT188" s="203"/>
      <c r="AU188" s="203"/>
      <c r="AV188" s="203"/>
      <c r="AW188" s="203"/>
      <c r="AX188" s="203"/>
      <c r="AY188" s="203"/>
      <c r="AZ188" s="203"/>
      <c r="BA188" s="203"/>
      <c r="BB188" s="203"/>
      <c r="BC188" s="203"/>
      <c r="BD188" s="203"/>
      <c r="BE188" s="203"/>
      <c r="BF188" s="203"/>
      <c r="BG188" s="203"/>
      <c r="BH188" s="203"/>
      <c r="BI188" s="203"/>
      <c r="BJ188" s="203"/>
      <c r="BK188" s="203"/>
      <c r="BL188" s="203"/>
      <c r="BM188" s="203"/>
      <c r="BN188" s="203"/>
      <c r="BO188" s="203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  <c r="BZ188" s="203"/>
      <c r="CA188" s="203"/>
      <c r="CB188" s="203"/>
      <c r="CC188" s="203"/>
      <c r="CD188" s="203"/>
      <c r="CE188" s="203"/>
      <c r="CF188" s="203"/>
      <c r="CG188" s="203"/>
      <c r="CH188" s="203"/>
      <c r="CI188" s="203"/>
      <c r="CJ188" s="203"/>
      <c r="CK188" s="203"/>
      <c r="CL188" s="203"/>
      <c r="CM188" s="203"/>
      <c r="CN188" s="203"/>
      <c r="CO188" s="203"/>
      <c r="CP188" s="203"/>
      <c r="CQ188" s="203"/>
      <c r="CR188" s="203"/>
      <c r="CS188" s="203"/>
      <c r="CT188" s="203"/>
      <c r="CU188" s="203"/>
      <c r="CV188" s="203"/>
      <c r="CW188" s="203"/>
      <c r="CX188" s="203"/>
      <c r="CY188" s="203"/>
      <c r="CZ188" s="203"/>
      <c r="DA188" s="203"/>
      <c r="DB188" s="203"/>
      <c r="DC188" s="203"/>
      <c r="DD188" s="203"/>
      <c r="DE188" s="203"/>
      <c r="DF188" s="203"/>
      <c r="DG188" s="203"/>
      <c r="DH188" s="203"/>
      <c r="DI188" s="203"/>
      <c r="DJ188" s="203"/>
      <c r="DK188" s="203"/>
      <c r="DL188" s="203"/>
      <c r="DM188" s="203"/>
      <c r="DN188" s="203"/>
      <c r="DO188" s="203"/>
      <c r="DP188" s="203"/>
      <c r="DQ188" s="203"/>
      <c r="DR188" s="203"/>
      <c r="DS188" s="203"/>
      <c r="DT188" s="203"/>
      <c r="DU188" s="203"/>
      <c r="DV188" s="203"/>
      <c r="DW188" s="203"/>
      <c r="DX188" s="203"/>
      <c r="DY188" s="203"/>
      <c r="DZ188" s="203"/>
      <c r="EA188" s="203"/>
      <c r="EB188" s="203"/>
      <c r="EC188" s="203"/>
      <c r="ED188" s="203"/>
      <c r="EE188" s="203"/>
      <c r="EF188" s="203"/>
      <c r="EG188" s="203"/>
      <c r="EH188" s="203"/>
      <c r="EI188" s="203"/>
      <c r="EJ188" s="203"/>
      <c r="EK188" s="203"/>
      <c r="EL188" s="203"/>
      <c r="EM188" s="203"/>
      <c r="EN188" s="203"/>
      <c r="EO188" s="203"/>
      <c r="EP188" s="203"/>
      <c r="EQ188" s="203"/>
      <c r="ER188" s="203"/>
      <c r="ES188" s="203"/>
      <c r="ET188" s="203"/>
      <c r="EU188" s="203"/>
      <c r="EV188" s="203"/>
      <c r="EW188" s="203"/>
      <c r="EX188" s="203"/>
      <c r="EY188" s="203"/>
      <c r="EZ188" s="203"/>
      <c r="FA188" s="203"/>
      <c r="FB188" s="203"/>
      <c r="FC188" s="203"/>
      <c r="FD188" s="203"/>
      <c r="FE188" s="203"/>
      <c r="FF188" s="203"/>
      <c r="FG188" s="203"/>
      <c r="FH188" s="203"/>
      <c r="FI188" s="203"/>
      <c r="FJ188" s="203"/>
      <c r="FK188" s="203"/>
      <c r="FL188" s="203"/>
      <c r="FM188" s="203"/>
      <c r="FN188" s="203"/>
      <c r="FO188" s="203"/>
      <c r="FP188" s="203"/>
      <c r="FQ188" s="203"/>
      <c r="FR188" s="203"/>
      <c r="FS188" s="203"/>
      <c r="FT188" s="203"/>
      <c r="FU188" s="203"/>
      <c r="FV188" s="203"/>
      <c r="FW188" s="203"/>
      <c r="FX188" s="203"/>
      <c r="FY188" s="203"/>
      <c r="FZ188" s="203"/>
      <c r="GA188" s="203"/>
      <c r="GB188" s="203"/>
      <c r="GC188" s="203"/>
      <c r="GD188" s="203"/>
      <c r="GE188" s="203"/>
      <c r="GF188" s="203"/>
      <c r="GG188" s="203"/>
      <c r="GH188" s="45"/>
    </row>
    <row r="189" spans="1:197" ht="3.2" customHeight="1" x14ac:dyDescent="0.15">
      <c r="B189" s="23"/>
      <c r="C189" s="24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3"/>
      <c r="AT189" s="203"/>
      <c r="AU189" s="203"/>
      <c r="AV189" s="203"/>
      <c r="AW189" s="203"/>
      <c r="AX189" s="203"/>
      <c r="AY189" s="203"/>
      <c r="AZ189" s="203"/>
      <c r="BA189" s="203"/>
      <c r="BB189" s="203"/>
      <c r="BC189" s="203"/>
      <c r="BD189" s="203"/>
      <c r="BE189" s="203"/>
      <c r="BF189" s="203"/>
      <c r="BG189" s="203"/>
      <c r="BH189" s="203"/>
      <c r="BI189" s="203"/>
      <c r="BJ189" s="203"/>
      <c r="BK189" s="203"/>
      <c r="BL189" s="203"/>
      <c r="BM189" s="203"/>
      <c r="BN189" s="203"/>
      <c r="BO189" s="203"/>
      <c r="BP189" s="203"/>
      <c r="BQ189" s="203"/>
      <c r="BR189" s="203"/>
      <c r="BS189" s="203"/>
      <c r="BT189" s="203"/>
      <c r="BU189" s="203"/>
      <c r="BV189" s="203"/>
      <c r="BW189" s="203"/>
      <c r="BX189" s="203"/>
      <c r="BY189" s="203"/>
      <c r="BZ189" s="203"/>
      <c r="CA189" s="203"/>
      <c r="CB189" s="203"/>
      <c r="CC189" s="203"/>
      <c r="CD189" s="203"/>
      <c r="CE189" s="203"/>
      <c r="CF189" s="203"/>
      <c r="CG189" s="203"/>
      <c r="CH189" s="203"/>
      <c r="CI189" s="203"/>
      <c r="CJ189" s="203"/>
      <c r="CK189" s="203"/>
      <c r="CL189" s="203"/>
      <c r="CM189" s="203"/>
      <c r="CN189" s="203"/>
      <c r="CO189" s="203"/>
      <c r="CP189" s="203"/>
      <c r="CQ189" s="203"/>
      <c r="CR189" s="203"/>
      <c r="CS189" s="203"/>
      <c r="CT189" s="203"/>
      <c r="CU189" s="203"/>
      <c r="CV189" s="203"/>
      <c r="CW189" s="203"/>
      <c r="CX189" s="203"/>
      <c r="CY189" s="203"/>
      <c r="CZ189" s="203"/>
      <c r="DA189" s="203"/>
      <c r="DB189" s="203"/>
      <c r="DC189" s="203"/>
      <c r="DD189" s="203"/>
      <c r="DE189" s="203"/>
      <c r="DF189" s="203"/>
      <c r="DG189" s="203"/>
      <c r="DH189" s="203"/>
      <c r="DI189" s="203"/>
      <c r="DJ189" s="203"/>
      <c r="DK189" s="203"/>
      <c r="DL189" s="203"/>
      <c r="DM189" s="203"/>
      <c r="DN189" s="203"/>
      <c r="DO189" s="203"/>
      <c r="DP189" s="203"/>
      <c r="DQ189" s="203"/>
      <c r="DR189" s="203"/>
      <c r="DS189" s="203"/>
      <c r="DT189" s="203"/>
      <c r="DU189" s="203"/>
      <c r="DV189" s="203"/>
      <c r="DW189" s="203"/>
      <c r="DX189" s="203"/>
      <c r="DY189" s="203"/>
      <c r="DZ189" s="203"/>
      <c r="EA189" s="203"/>
      <c r="EB189" s="203"/>
      <c r="EC189" s="203"/>
      <c r="ED189" s="203"/>
      <c r="EE189" s="203"/>
      <c r="EF189" s="203"/>
      <c r="EG189" s="203"/>
      <c r="EH189" s="203"/>
      <c r="EI189" s="203"/>
      <c r="EJ189" s="203"/>
      <c r="EK189" s="203"/>
      <c r="EL189" s="203"/>
      <c r="EM189" s="203"/>
      <c r="EN189" s="203"/>
      <c r="EO189" s="203"/>
      <c r="EP189" s="203"/>
      <c r="EQ189" s="203"/>
      <c r="ER189" s="203"/>
      <c r="ES189" s="203"/>
      <c r="ET189" s="203"/>
      <c r="EU189" s="203"/>
      <c r="EV189" s="203"/>
      <c r="EW189" s="203"/>
      <c r="EX189" s="203"/>
      <c r="EY189" s="203"/>
      <c r="EZ189" s="203"/>
      <c r="FA189" s="203"/>
      <c r="FB189" s="203"/>
      <c r="FC189" s="203"/>
      <c r="FD189" s="203"/>
      <c r="FE189" s="203"/>
      <c r="FF189" s="203"/>
      <c r="FG189" s="203"/>
      <c r="FH189" s="203"/>
      <c r="FI189" s="203"/>
      <c r="FJ189" s="203"/>
      <c r="FK189" s="203"/>
      <c r="FL189" s="203"/>
      <c r="FM189" s="203"/>
      <c r="FN189" s="203"/>
      <c r="FO189" s="203"/>
      <c r="FP189" s="203"/>
      <c r="FQ189" s="203"/>
      <c r="FR189" s="203"/>
      <c r="FS189" s="203"/>
      <c r="FT189" s="203"/>
      <c r="FU189" s="203"/>
      <c r="FV189" s="203"/>
      <c r="FW189" s="203"/>
      <c r="FX189" s="203"/>
      <c r="FY189" s="203"/>
      <c r="FZ189" s="203"/>
      <c r="GA189" s="203"/>
      <c r="GB189" s="203"/>
      <c r="GC189" s="203"/>
      <c r="GD189" s="203"/>
      <c r="GE189" s="203"/>
      <c r="GF189" s="203"/>
      <c r="GG189" s="203"/>
      <c r="GH189" s="45"/>
    </row>
    <row r="190" spans="1:197" ht="3.2" customHeight="1" x14ac:dyDescent="0.15">
      <c r="B190" s="23"/>
      <c r="C190" s="24"/>
      <c r="D190" s="203"/>
      <c r="E190" s="203"/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3"/>
      <c r="AT190" s="203"/>
      <c r="AU190" s="203"/>
      <c r="AV190" s="203"/>
      <c r="AW190" s="203"/>
      <c r="AX190" s="203"/>
      <c r="AY190" s="203"/>
      <c r="AZ190" s="203"/>
      <c r="BA190" s="203"/>
      <c r="BB190" s="203"/>
      <c r="BC190" s="203"/>
      <c r="BD190" s="203"/>
      <c r="BE190" s="203"/>
      <c r="BF190" s="203"/>
      <c r="BG190" s="203"/>
      <c r="BH190" s="203"/>
      <c r="BI190" s="203"/>
      <c r="BJ190" s="203"/>
      <c r="BK190" s="203"/>
      <c r="BL190" s="203"/>
      <c r="BM190" s="203"/>
      <c r="BN190" s="203"/>
      <c r="BO190" s="203"/>
      <c r="BP190" s="203"/>
      <c r="BQ190" s="203"/>
      <c r="BR190" s="203"/>
      <c r="BS190" s="203"/>
      <c r="BT190" s="203"/>
      <c r="BU190" s="203"/>
      <c r="BV190" s="203"/>
      <c r="BW190" s="203"/>
      <c r="BX190" s="203"/>
      <c r="BY190" s="203"/>
      <c r="BZ190" s="203"/>
      <c r="CA190" s="203"/>
      <c r="CB190" s="203"/>
      <c r="CC190" s="203"/>
      <c r="CD190" s="203"/>
      <c r="CE190" s="203"/>
      <c r="CF190" s="203"/>
      <c r="CG190" s="203"/>
      <c r="CH190" s="203"/>
      <c r="CI190" s="203"/>
      <c r="CJ190" s="203"/>
      <c r="CK190" s="203"/>
      <c r="CL190" s="203"/>
      <c r="CM190" s="203"/>
      <c r="CN190" s="203"/>
      <c r="CO190" s="203"/>
      <c r="CP190" s="203"/>
      <c r="CQ190" s="203"/>
      <c r="CR190" s="203"/>
      <c r="CS190" s="203"/>
      <c r="CT190" s="203"/>
      <c r="CU190" s="203"/>
      <c r="CV190" s="203"/>
      <c r="CW190" s="203"/>
      <c r="CX190" s="203"/>
      <c r="CY190" s="203"/>
      <c r="CZ190" s="203"/>
      <c r="DA190" s="203"/>
      <c r="DB190" s="203"/>
      <c r="DC190" s="203"/>
      <c r="DD190" s="203"/>
      <c r="DE190" s="203"/>
      <c r="DF190" s="203"/>
      <c r="DG190" s="203"/>
      <c r="DH190" s="203"/>
      <c r="DI190" s="203"/>
      <c r="DJ190" s="203"/>
      <c r="DK190" s="203"/>
      <c r="DL190" s="203"/>
      <c r="DM190" s="203"/>
      <c r="DN190" s="203"/>
      <c r="DO190" s="203"/>
      <c r="DP190" s="203"/>
      <c r="DQ190" s="203"/>
      <c r="DR190" s="203"/>
      <c r="DS190" s="203"/>
      <c r="DT190" s="203"/>
      <c r="DU190" s="203"/>
      <c r="DV190" s="203"/>
      <c r="DW190" s="203"/>
      <c r="DX190" s="203"/>
      <c r="DY190" s="203"/>
      <c r="DZ190" s="203"/>
      <c r="EA190" s="203"/>
      <c r="EB190" s="203"/>
      <c r="EC190" s="203"/>
      <c r="ED190" s="203"/>
      <c r="EE190" s="203"/>
      <c r="EF190" s="203"/>
      <c r="EG190" s="203"/>
      <c r="EH190" s="203"/>
      <c r="EI190" s="203"/>
      <c r="EJ190" s="203"/>
      <c r="EK190" s="203"/>
      <c r="EL190" s="203"/>
      <c r="EM190" s="203"/>
      <c r="EN190" s="203"/>
      <c r="EO190" s="203"/>
      <c r="EP190" s="203"/>
      <c r="EQ190" s="203"/>
      <c r="ER190" s="203"/>
      <c r="ES190" s="203"/>
      <c r="ET190" s="203"/>
      <c r="EU190" s="203"/>
      <c r="EV190" s="203"/>
      <c r="EW190" s="203"/>
      <c r="EX190" s="203"/>
      <c r="EY190" s="203"/>
      <c r="EZ190" s="203"/>
      <c r="FA190" s="203"/>
      <c r="FB190" s="203"/>
      <c r="FC190" s="203"/>
      <c r="FD190" s="203"/>
      <c r="FE190" s="203"/>
      <c r="FF190" s="203"/>
      <c r="FG190" s="203"/>
      <c r="FH190" s="203"/>
      <c r="FI190" s="203"/>
      <c r="FJ190" s="203"/>
      <c r="FK190" s="203"/>
      <c r="FL190" s="203"/>
      <c r="FM190" s="203"/>
      <c r="FN190" s="203"/>
      <c r="FO190" s="203"/>
      <c r="FP190" s="203"/>
      <c r="FQ190" s="203"/>
      <c r="FR190" s="203"/>
      <c r="FS190" s="203"/>
      <c r="FT190" s="203"/>
      <c r="FU190" s="203"/>
      <c r="FV190" s="203"/>
      <c r="FW190" s="203"/>
      <c r="FX190" s="203"/>
      <c r="FY190" s="203"/>
      <c r="FZ190" s="203"/>
      <c r="GA190" s="203"/>
      <c r="GB190" s="203"/>
      <c r="GC190" s="203"/>
      <c r="GD190" s="203"/>
      <c r="GE190" s="203"/>
      <c r="GF190" s="203"/>
      <c r="GG190" s="203"/>
      <c r="GH190" s="45"/>
    </row>
    <row r="191" spans="1:197" ht="3.2" customHeight="1" x14ac:dyDescent="0.15">
      <c r="B191" s="23"/>
      <c r="C191" s="24"/>
      <c r="D191" s="203"/>
      <c r="E191" s="203"/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3"/>
      <c r="AT191" s="203"/>
      <c r="AU191" s="203"/>
      <c r="AV191" s="203"/>
      <c r="AW191" s="203"/>
      <c r="AX191" s="203"/>
      <c r="AY191" s="203"/>
      <c r="AZ191" s="203"/>
      <c r="BA191" s="203"/>
      <c r="BB191" s="203"/>
      <c r="BC191" s="203"/>
      <c r="BD191" s="203"/>
      <c r="BE191" s="203"/>
      <c r="BF191" s="203"/>
      <c r="BG191" s="203"/>
      <c r="BH191" s="203"/>
      <c r="BI191" s="203"/>
      <c r="BJ191" s="203"/>
      <c r="BK191" s="203"/>
      <c r="BL191" s="203"/>
      <c r="BM191" s="203"/>
      <c r="BN191" s="203"/>
      <c r="BO191" s="203"/>
      <c r="BP191" s="203"/>
      <c r="BQ191" s="203"/>
      <c r="BR191" s="203"/>
      <c r="BS191" s="203"/>
      <c r="BT191" s="203"/>
      <c r="BU191" s="203"/>
      <c r="BV191" s="203"/>
      <c r="BW191" s="203"/>
      <c r="BX191" s="203"/>
      <c r="BY191" s="203"/>
      <c r="BZ191" s="203"/>
      <c r="CA191" s="203"/>
      <c r="CB191" s="203"/>
      <c r="CC191" s="203"/>
      <c r="CD191" s="203"/>
      <c r="CE191" s="203"/>
      <c r="CF191" s="203"/>
      <c r="CG191" s="203"/>
      <c r="CH191" s="203"/>
      <c r="CI191" s="203"/>
      <c r="CJ191" s="203"/>
      <c r="CK191" s="203"/>
      <c r="CL191" s="203"/>
      <c r="CM191" s="203"/>
      <c r="CN191" s="203"/>
      <c r="CO191" s="203"/>
      <c r="CP191" s="203"/>
      <c r="CQ191" s="203"/>
      <c r="CR191" s="203"/>
      <c r="CS191" s="203"/>
      <c r="CT191" s="203"/>
      <c r="CU191" s="203"/>
      <c r="CV191" s="203"/>
      <c r="CW191" s="203"/>
      <c r="CX191" s="203"/>
      <c r="CY191" s="203"/>
      <c r="CZ191" s="203"/>
      <c r="DA191" s="203"/>
      <c r="DB191" s="203"/>
      <c r="DC191" s="203"/>
      <c r="DD191" s="203"/>
      <c r="DE191" s="203"/>
      <c r="DF191" s="203"/>
      <c r="DG191" s="203"/>
      <c r="DH191" s="203"/>
      <c r="DI191" s="203"/>
      <c r="DJ191" s="203"/>
      <c r="DK191" s="203"/>
      <c r="DL191" s="203"/>
      <c r="DM191" s="203"/>
      <c r="DN191" s="203"/>
      <c r="DO191" s="203"/>
      <c r="DP191" s="203"/>
      <c r="DQ191" s="203"/>
      <c r="DR191" s="203"/>
      <c r="DS191" s="203"/>
      <c r="DT191" s="203"/>
      <c r="DU191" s="203"/>
      <c r="DV191" s="203"/>
      <c r="DW191" s="203"/>
      <c r="DX191" s="203"/>
      <c r="DY191" s="203"/>
      <c r="DZ191" s="203"/>
      <c r="EA191" s="203"/>
      <c r="EB191" s="203"/>
      <c r="EC191" s="203"/>
      <c r="ED191" s="203"/>
      <c r="EE191" s="203"/>
      <c r="EF191" s="203"/>
      <c r="EG191" s="203"/>
      <c r="EH191" s="203"/>
      <c r="EI191" s="203"/>
      <c r="EJ191" s="203"/>
      <c r="EK191" s="203"/>
      <c r="EL191" s="203"/>
      <c r="EM191" s="203"/>
      <c r="EN191" s="203"/>
      <c r="EO191" s="203"/>
      <c r="EP191" s="203"/>
      <c r="EQ191" s="203"/>
      <c r="ER191" s="203"/>
      <c r="ES191" s="203"/>
      <c r="ET191" s="203"/>
      <c r="EU191" s="203"/>
      <c r="EV191" s="203"/>
      <c r="EW191" s="203"/>
      <c r="EX191" s="203"/>
      <c r="EY191" s="203"/>
      <c r="EZ191" s="203"/>
      <c r="FA191" s="203"/>
      <c r="FB191" s="203"/>
      <c r="FC191" s="203"/>
      <c r="FD191" s="203"/>
      <c r="FE191" s="203"/>
      <c r="FF191" s="203"/>
      <c r="FG191" s="203"/>
      <c r="FH191" s="203"/>
      <c r="FI191" s="203"/>
      <c r="FJ191" s="203"/>
      <c r="FK191" s="203"/>
      <c r="FL191" s="203"/>
      <c r="FM191" s="203"/>
      <c r="FN191" s="203"/>
      <c r="FO191" s="203"/>
      <c r="FP191" s="203"/>
      <c r="FQ191" s="203"/>
      <c r="FR191" s="203"/>
      <c r="FS191" s="203"/>
      <c r="FT191" s="203"/>
      <c r="FU191" s="203"/>
      <c r="FV191" s="203"/>
      <c r="FW191" s="203"/>
      <c r="FX191" s="203"/>
      <c r="FY191" s="203"/>
      <c r="FZ191" s="203"/>
      <c r="GA191" s="203"/>
      <c r="GB191" s="203"/>
      <c r="GC191" s="203"/>
      <c r="GD191" s="203"/>
      <c r="GE191" s="203"/>
      <c r="GF191" s="203"/>
      <c r="GG191" s="203"/>
      <c r="GH191" s="45"/>
    </row>
    <row r="192" spans="1:197" ht="3.2" customHeight="1" x14ac:dyDescent="0.15">
      <c r="B192" s="23"/>
      <c r="C192" s="24"/>
      <c r="D192" s="203"/>
      <c r="E192" s="203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03"/>
      <c r="AT192" s="203"/>
      <c r="AU192" s="203"/>
      <c r="AV192" s="203"/>
      <c r="AW192" s="203"/>
      <c r="AX192" s="203"/>
      <c r="AY192" s="203"/>
      <c r="AZ192" s="203"/>
      <c r="BA192" s="203"/>
      <c r="BB192" s="203"/>
      <c r="BC192" s="203"/>
      <c r="BD192" s="203"/>
      <c r="BE192" s="203"/>
      <c r="BF192" s="203"/>
      <c r="BG192" s="203"/>
      <c r="BH192" s="203"/>
      <c r="BI192" s="203"/>
      <c r="BJ192" s="203"/>
      <c r="BK192" s="203"/>
      <c r="BL192" s="203"/>
      <c r="BM192" s="203"/>
      <c r="BN192" s="203"/>
      <c r="BO192" s="203"/>
      <c r="BP192" s="203"/>
      <c r="BQ192" s="203"/>
      <c r="BR192" s="203"/>
      <c r="BS192" s="203"/>
      <c r="BT192" s="203"/>
      <c r="BU192" s="203"/>
      <c r="BV192" s="203"/>
      <c r="BW192" s="203"/>
      <c r="BX192" s="203"/>
      <c r="BY192" s="203"/>
      <c r="BZ192" s="203"/>
      <c r="CA192" s="203"/>
      <c r="CB192" s="203"/>
      <c r="CC192" s="203"/>
      <c r="CD192" s="203"/>
      <c r="CE192" s="203"/>
      <c r="CF192" s="203"/>
      <c r="CG192" s="203"/>
      <c r="CH192" s="203"/>
      <c r="CI192" s="203"/>
      <c r="CJ192" s="203"/>
      <c r="CK192" s="203"/>
      <c r="CL192" s="203"/>
      <c r="CM192" s="203"/>
      <c r="CN192" s="203"/>
      <c r="CO192" s="203"/>
      <c r="CP192" s="203"/>
      <c r="CQ192" s="203"/>
      <c r="CR192" s="203"/>
      <c r="CS192" s="203"/>
      <c r="CT192" s="203"/>
      <c r="CU192" s="203"/>
      <c r="CV192" s="203"/>
      <c r="CW192" s="203"/>
      <c r="CX192" s="203"/>
      <c r="CY192" s="203"/>
      <c r="CZ192" s="203"/>
      <c r="DA192" s="203"/>
      <c r="DB192" s="203"/>
      <c r="DC192" s="203"/>
      <c r="DD192" s="203"/>
      <c r="DE192" s="203"/>
      <c r="DF192" s="203"/>
      <c r="DG192" s="203"/>
      <c r="DH192" s="203"/>
      <c r="DI192" s="203"/>
      <c r="DJ192" s="203"/>
      <c r="DK192" s="203"/>
      <c r="DL192" s="203"/>
      <c r="DM192" s="203"/>
      <c r="DN192" s="203"/>
      <c r="DO192" s="203"/>
      <c r="DP192" s="203"/>
      <c r="DQ192" s="203"/>
      <c r="DR192" s="203"/>
      <c r="DS192" s="203"/>
      <c r="DT192" s="203"/>
      <c r="DU192" s="203"/>
      <c r="DV192" s="203"/>
      <c r="DW192" s="203"/>
      <c r="DX192" s="203"/>
      <c r="DY192" s="203"/>
      <c r="DZ192" s="203"/>
      <c r="EA192" s="203"/>
      <c r="EB192" s="203"/>
      <c r="EC192" s="203"/>
      <c r="ED192" s="203"/>
      <c r="EE192" s="203"/>
      <c r="EF192" s="203"/>
      <c r="EG192" s="203"/>
      <c r="EH192" s="203"/>
      <c r="EI192" s="203"/>
      <c r="EJ192" s="203"/>
      <c r="EK192" s="203"/>
      <c r="EL192" s="203"/>
      <c r="EM192" s="203"/>
      <c r="EN192" s="203"/>
      <c r="EO192" s="203"/>
      <c r="EP192" s="203"/>
      <c r="EQ192" s="203"/>
      <c r="ER192" s="203"/>
      <c r="ES192" s="203"/>
      <c r="ET192" s="203"/>
      <c r="EU192" s="203"/>
      <c r="EV192" s="203"/>
      <c r="EW192" s="203"/>
      <c r="EX192" s="203"/>
      <c r="EY192" s="203"/>
      <c r="EZ192" s="203"/>
      <c r="FA192" s="203"/>
      <c r="FB192" s="203"/>
      <c r="FC192" s="203"/>
      <c r="FD192" s="203"/>
      <c r="FE192" s="203"/>
      <c r="FF192" s="203"/>
      <c r="FG192" s="203"/>
      <c r="FH192" s="203"/>
      <c r="FI192" s="203"/>
      <c r="FJ192" s="203"/>
      <c r="FK192" s="203"/>
      <c r="FL192" s="203"/>
      <c r="FM192" s="203"/>
      <c r="FN192" s="203"/>
      <c r="FO192" s="203"/>
      <c r="FP192" s="203"/>
      <c r="FQ192" s="203"/>
      <c r="FR192" s="203"/>
      <c r="FS192" s="203"/>
      <c r="FT192" s="203"/>
      <c r="FU192" s="203"/>
      <c r="FV192" s="203"/>
      <c r="FW192" s="203"/>
      <c r="FX192" s="203"/>
      <c r="FY192" s="203"/>
      <c r="FZ192" s="203"/>
      <c r="GA192" s="203"/>
      <c r="GB192" s="203"/>
      <c r="GC192" s="203"/>
      <c r="GD192" s="203"/>
      <c r="GE192" s="203"/>
      <c r="GF192" s="203"/>
      <c r="GG192" s="203"/>
      <c r="GH192" s="45"/>
    </row>
    <row r="193" spans="1:197" ht="3.2" customHeight="1" x14ac:dyDescent="0.15">
      <c r="B193" s="23"/>
      <c r="C193" s="24"/>
      <c r="D193" s="203"/>
      <c r="E193" s="203"/>
      <c r="F193" s="203"/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3"/>
      <c r="AT193" s="203"/>
      <c r="AU193" s="203"/>
      <c r="AV193" s="203"/>
      <c r="AW193" s="203"/>
      <c r="AX193" s="203"/>
      <c r="AY193" s="203"/>
      <c r="AZ193" s="203"/>
      <c r="BA193" s="203"/>
      <c r="BB193" s="203"/>
      <c r="BC193" s="203"/>
      <c r="BD193" s="203"/>
      <c r="BE193" s="203"/>
      <c r="BF193" s="203"/>
      <c r="BG193" s="203"/>
      <c r="BH193" s="203"/>
      <c r="BI193" s="203"/>
      <c r="BJ193" s="203"/>
      <c r="BK193" s="203"/>
      <c r="BL193" s="203"/>
      <c r="BM193" s="203"/>
      <c r="BN193" s="203"/>
      <c r="BO193" s="203"/>
      <c r="BP193" s="203"/>
      <c r="BQ193" s="203"/>
      <c r="BR193" s="203"/>
      <c r="BS193" s="203"/>
      <c r="BT193" s="203"/>
      <c r="BU193" s="203"/>
      <c r="BV193" s="203"/>
      <c r="BW193" s="203"/>
      <c r="BX193" s="203"/>
      <c r="BY193" s="203"/>
      <c r="BZ193" s="203"/>
      <c r="CA193" s="203"/>
      <c r="CB193" s="203"/>
      <c r="CC193" s="203"/>
      <c r="CD193" s="203"/>
      <c r="CE193" s="203"/>
      <c r="CF193" s="203"/>
      <c r="CG193" s="203"/>
      <c r="CH193" s="203"/>
      <c r="CI193" s="203"/>
      <c r="CJ193" s="203"/>
      <c r="CK193" s="203"/>
      <c r="CL193" s="203"/>
      <c r="CM193" s="203"/>
      <c r="CN193" s="203"/>
      <c r="CO193" s="203"/>
      <c r="CP193" s="203"/>
      <c r="CQ193" s="203"/>
      <c r="CR193" s="203"/>
      <c r="CS193" s="203"/>
      <c r="CT193" s="203"/>
      <c r="CU193" s="203"/>
      <c r="CV193" s="203"/>
      <c r="CW193" s="203"/>
      <c r="CX193" s="203"/>
      <c r="CY193" s="203"/>
      <c r="CZ193" s="203"/>
      <c r="DA193" s="203"/>
      <c r="DB193" s="203"/>
      <c r="DC193" s="203"/>
      <c r="DD193" s="203"/>
      <c r="DE193" s="203"/>
      <c r="DF193" s="203"/>
      <c r="DG193" s="203"/>
      <c r="DH193" s="203"/>
      <c r="DI193" s="203"/>
      <c r="DJ193" s="203"/>
      <c r="DK193" s="203"/>
      <c r="DL193" s="203"/>
      <c r="DM193" s="203"/>
      <c r="DN193" s="203"/>
      <c r="DO193" s="203"/>
      <c r="DP193" s="203"/>
      <c r="DQ193" s="203"/>
      <c r="DR193" s="203"/>
      <c r="DS193" s="203"/>
      <c r="DT193" s="203"/>
      <c r="DU193" s="203"/>
      <c r="DV193" s="203"/>
      <c r="DW193" s="203"/>
      <c r="DX193" s="203"/>
      <c r="DY193" s="203"/>
      <c r="DZ193" s="203"/>
      <c r="EA193" s="203"/>
      <c r="EB193" s="203"/>
      <c r="EC193" s="203"/>
      <c r="ED193" s="203"/>
      <c r="EE193" s="203"/>
      <c r="EF193" s="203"/>
      <c r="EG193" s="203"/>
      <c r="EH193" s="203"/>
      <c r="EI193" s="203"/>
      <c r="EJ193" s="203"/>
      <c r="EK193" s="203"/>
      <c r="EL193" s="203"/>
      <c r="EM193" s="203"/>
      <c r="EN193" s="203"/>
      <c r="EO193" s="203"/>
      <c r="EP193" s="203"/>
      <c r="EQ193" s="203"/>
      <c r="ER193" s="203"/>
      <c r="ES193" s="203"/>
      <c r="ET193" s="203"/>
      <c r="EU193" s="203"/>
      <c r="EV193" s="203"/>
      <c r="EW193" s="203"/>
      <c r="EX193" s="203"/>
      <c r="EY193" s="203"/>
      <c r="EZ193" s="203"/>
      <c r="FA193" s="203"/>
      <c r="FB193" s="203"/>
      <c r="FC193" s="203"/>
      <c r="FD193" s="203"/>
      <c r="FE193" s="203"/>
      <c r="FF193" s="203"/>
      <c r="FG193" s="203"/>
      <c r="FH193" s="203"/>
      <c r="FI193" s="203"/>
      <c r="FJ193" s="203"/>
      <c r="FK193" s="203"/>
      <c r="FL193" s="203"/>
      <c r="FM193" s="203"/>
      <c r="FN193" s="203"/>
      <c r="FO193" s="203"/>
      <c r="FP193" s="203"/>
      <c r="FQ193" s="203"/>
      <c r="FR193" s="203"/>
      <c r="FS193" s="203"/>
      <c r="FT193" s="203"/>
      <c r="FU193" s="203"/>
      <c r="FV193" s="203"/>
      <c r="FW193" s="203"/>
      <c r="FX193" s="203"/>
      <c r="FY193" s="203"/>
      <c r="FZ193" s="203"/>
      <c r="GA193" s="203"/>
      <c r="GB193" s="203"/>
      <c r="GC193" s="203"/>
      <c r="GD193" s="203"/>
      <c r="GE193" s="203"/>
      <c r="GF193" s="203"/>
      <c r="GG193" s="203"/>
      <c r="GH193" s="45"/>
    </row>
    <row r="194" spans="1:197" ht="3.2" customHeight="1" x14ac:dyDescent="0.15">
      <c r="B194" s="23"/>
      <c r="C194" s="24"/>
      <c r="GH194" s="45"/>
    </row>
    <row r="195" spans="1:197" ht="3.2" customHeight="1" x14ac:dyDescent="0.15">
      <c r="B195" s="23"/>
      <c r="C195" s="24"/>
      <c r="GH195" s="45"/>
    </row>
    <row r="196" spans="1:197" ht="3.2" customHeight="1" x14ac:dyDescent="0.15">
      <c r="B196" s="23"/>
      <c r="C196" s="24"/>
      <c r="GH196" s="45"/>
    </row>
    <row r="197" spans="1:197" ht="3.2" customHeight="1" x14ac:dyDescent="0.15">
      <c r="B197" s="23"/>
      <c r="C197" s="24"/>
      <c r="GH197" s="45"/>
    </row>
    <row r="198" spans="1:197" ht="3.2" customHeight="1" x14ac:dyDescent="0.15">
      <c r="B198" s="23"/>
      <c r="C198" s="24"/>
      <c r="GH198" s="45"/>
    </row>
    <row r="199" spans="1:197" ht="3.2" customHeight="1" x14ac:dyDescent="0.15">
      <c r="B199" s="23"/>
      <c r="C199" s="24"/>
      <c r="GH199" s="45"/>
    </row>
    <row r="200" spans="1:197" ht="3.2" customHeight="1" x14ac:dyDescent="0.15">
      <c r="B200" s="23"/>
      <c r="C200" s="24"/>
      <c r="D200" s="24"/>
      <c r="E200" s="24"/>
      <c r="F200" s="24"/>
      <c r="G200" s="24"/>
      <c r="H200" s="24"/>
      <c r="I200" s="24"/>
      <c r="J200" s="24"/>
      <c r="K200" s="2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5"/>
    </row>
    <row r="201" spans="1:197" ht="3.2" customHeight="1" x14ac:dyDescent="0.15">
      <c r="B201" s="23"/>
      <c r="C201" s="24"/>
      <c r="D201" s="24"/>
      <c r="E201" s="24"/>
      <c r="F201" s="24"/>
      <c r="G201" s="24"/>
      <c r="H201" s="24"/>
      <c r="I201" s="24"/>
      <c r="J201" s="24"/>
      <c r="K201" s="2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5"/>
    </row>
    <row r="202" spans="1:197" ht="3.2" customHeight="1" x14ac:dyDescent="0.15">
      <c r="B202" s="23"/>
      <c r="C202" s="24"/>
      <c r="D202" s="24"/>
      <c r="E202" s="24"/>
      <c r="F202" s="24"/>
      <c r="G202" s="24"/>
      <c r="H202" s="24"/>
      <c r="I202" s="24"/>
      <c r="J202" s="24"/>
      <c r="K202" s="2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  <c r="FW202" s="44"/>
      <c r="FX202" s="44"/>
      <c r="FY202" s="44"/>
      <c r="FZ202" s="44"/>
      <c r="GA202" s="44"/>
      <c r="GB202" s="44"/>
      <c r="GC202" s="44"/>
      <c r="GD202" s="44"/>
      <c r="GE202" s="44"/>
      <c r="GF202" s="44"/>
      <c r="GG202" s="44"/>
      <c r="GH202" s="45"/>
    </row>
    <row r="203" spans="1:197" ht="3.2" customHeight="1" x14ac:dyDescent="0.15">
      <c r="B203" s="23"/>
      <c r="C203" s="24"/>
      <c r="D203" s="24"/>
      <c r="E203" s="24"/>
      <c r="F203" s="24"/>
      <c r="G203" s="24"/>
      <c r="H203" s="24"/>
      <c r="I203" s="24"/>
      <c r="J203" s="24"/>
      <c r="K203" s="2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5"/>
    </row>
    <row r="204" spans="1:197" ht="3.2" customHeight="1" x14ac:dyDescent="0.15">
      <c r="B204" s="23"/>
      <c r="C204" s="24"/>
      <c r="D204" s="24"/>
      <c r="E204" s="24"/>
      <c r="F204" s="24"/>
      <c r="G204" s="24"/>
      <c r="H204" s="24"/>
      <c r="I204" s="24"/>
      <c r="J204" s="24"/>
      <c r="K204" s="2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5"/>
    </row>
    <row r="205" spans="1:197" ht="3.2" customHeight="1" x14ac:dyDescent="0.15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T205" s="46"/>
      <c r="EU205" s="46"/>
      <c r="EV205" s="46"/>
      <c r="EW205" s="46"/>
      <c r="EX205" s="46"/>
      <c r="EY205" s="46"/>
      <c r="EZ205" s="46"/>
      <c r="FA205" s="46"/>
      <c r="FB205" s="46"/>
      <c r="FC205" s="46"/>
      <c r="FD205" s="46"/>
      <c r="FE205" s="46"/>
      <c r="FF205" s="46"/>
      <c r="FG205" s="46"/>
      <c r="FH205" s="46"/>
      <c r="FI205" s="46"/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/>
      <c r="FU205" s="46"/>
      <c r="FV205" s="46"/>
      <c r="FW205" s="46"/>
      <c r="FX205" s="46"/>
      <c r="FY205" s="46"/>
      <c r="FZ205" s="46"/>
      <c r="GA205" s="46"/>
      <c r="GB205" s="46"/>
      <c r="GC205" s="46"/>
      <c r="GD205" s="46"/>
      <c r="GE205" s="46"/>
      <c r="GF205" s="46"/>
      <c r="GG205" s="46"/>
      <c r="GH205" s="47"/>
    </row>
    <row r="207" spans="1:197" s="28" customFormat="1" ht="3.2" customHeight="1" x14ac:dyDescent="0.15">
      <c r="A207" s="1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L207" s="20"/>
      <c r="GM207" s="20"/>
      <c r="GN207" s="10"/>
      <c r="GO207" s="10"/>
    </row>
    <row r="208" spans="1:197" s="28" customFormat="1" ht="3.2" customHeight="1" x14ac:dyDescent="0.15">
      <c r="A208" s="1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L208" s="20"/>
      <c r="GM208" s="20"/>
      <c r="GN208" s="10"/>
      <c r="GO208" s="10"/>
    </row>
    <row r="209" spans="1:197" s="28" customFormat="1" ht="3.2" customHeight="1" x14ac:dyDescent="0.15">
      <c r="A209" s="10"/>
      <c r="B209" s="52"/>
      <c r="C209" s="52"/>
      <c r="D209" s="52"/>
      <c r="E209" s="52"/>
      <c r="F209" s="5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10"/>
      <c r="CN209" s="10"/>
      <c r="CO209" s="10"/>
      <c r="CP209" s="10"/>
      <c r="CQ209" s="10"/>
      <c r="CR209" s="31"/>
      <c r="CS209" s="31"/>
      <c r="CT209" s="31"/>
      <c r="CU209" s="31"/>
      <c r="GJ209" s="2"/>
      <c r="GK209" s="2"/>
      <c r="GL209" s="2"/>
      <c r="GM209" s="2"/>
      <c r="GN209" s="2"/>
      <c r="GO209" s="2"/>
    </row>
    <row r="210" spans="1:197" s="28" customFormat="1" ht="3.2" customHeight="1" x14ac:dyDescent="0.15">
      <c r="A210" s="10"/>
      <c r="B210" s="204" t="s">
        <v>47</v>
      </c>
      <c r="C210" s="205"/>
      <c r="D210" s="205"/>
      <c r="E210" s="205"/>
      <c r="F210" s="205"/>
      <c r="G210" s="205"/>
      <c r="H210" s="205"/>
      <c r="I210" s="205"/>
      <c r="J210" s="206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61"/>
      <c r="CC210" s="61"/>
      <c r="CD210" s="61"/>
      <c r="CE210" s="61"/>
      <c r="CF210" s="61"/>
      <c r="CG210" s="61"/>
      <c r="CH210" s="61"/>
      <c r="CI210" s="61"/>
      <c r="CJ210" s="61"/>
      <c r="CK210" s="61"/>
      <c r="CL210" s="61"/>
      <c r="CM210" s="62"/>
      <c r="CN210" s="62"/>
      <c r="CO210" s="62"/>
      <c r="CP210" s="62"/>
      <c r="CQ210" s="62"/>
      <c r="CR210" s="63"/>
      <c r="CS210" s="63"/>
      <c r="CT210" s="63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38"/>
      <c r="DL210" s="38"/>
      <c r="DM210" s="38"/>
      <c r="DN210" s="94"/>
      <c r="DQ210" s="213" t="s">
        <v>72</v>
      </c>
      <c r="DR210" s="214"/>
      <c r="DS210" s="214"/>
      <c r="DT210" s="214"/>
      <c r="DU210" s="214"/>
      <c r="DV210" s="214"/>
      <c r="DW210" s="214"/>
      <c r="DX210" s="214"/>
      <c r="DY210" s="214"/>
      <c r="DZ210" s="214"/>
      <c r="EA210" s="214"/>
      <c r="EB210" s="214"/>
      <c r="EC210" s="214"/>
      <c r="ED210" s="214"/>
      <c r="EE210" s="214"/>
      <c r="EF210" s="214"/>
      <c r="EG210" s="214"/>
      <c r="EH210" s="214"/>
      <c r="EI210" s="214"/>
      <c r="EJ210" s="214"/>
      <c r="EK210" s="214"/>
      <c r="EL210" s="214"/>
      <c r="EM210" s="214"/>
      <c r="EN210" s="214"/>
      <c r="EO210" s="214"/>
      <c r="EP210" s="214"/>
      <c r="EQ210" s="214"/>
      <c r="ER210" s="214"/>
      <c r="ES210" s="214"/>
      <c r="ET210" s="214"/>
      <c r="EU210" s="214"/>
      <c r="EV210" s="214"/>
      <c r="EW210" s="214"/>
      <c r="EX210" s="214"/>
      <c r="EY210" s="214"/>
      <c r="EZ210" s="214"/>
      <c r="FA210" s="214"/>
      <c r="FB210" s="214"/>
      <c r="FC210" s="214"/>
      <c r="FD210" s="214"/>
      <c r="FE210" s="214"/>
      <c r="FF210" s="214"/>
      <c r="FG210" s="214"/>
      <c r="FH210" s="214"/>
      <c r="FI210" s="214"/>
      <c r="FJ210" s="214"/>
      <c r="FK210" s="214"/>
      <c r="FL210" s="214"/>
      <c r="FM210" s="214"/>
      <c r="FN210" s="214"/>
      <c r="FO210" s="214"/>
      <c r="FP210" s="214"/>
      <c r="FQ210" s="214"/>
      <c r="FR210" s="214"/>
      <c r="FS210" s="214"/>
      <c r="FT210" s="214"/>
      <c r="FU210" s="214"/>
      <c r="FV210" s="214"/>
      <c r="FW210" s="214"/>
      <c r="FX210" s="214"/>
      <c r="FY210" s="214"/>
      <c r="FZ210" s="214"/>
      <c r="GA210" s="214"/>
      <c r="GB210" s="214"/>
      <c r="GC210" s="214"/>
      <c r="GD210" s="214"/>
      <c r="GE210" s="214"/>
      <c r="GF210" s="214"/>
      <c r="GG210" s="214"/>
      <c r="GH210" s="215"/>
      <c r="GM210" s="2"/>
      <c r="GN210" s="2"/>
      <c r="GO210" s="2"/>
    </row>
    <row r="211" spans="1:197" s="28" customFormat="1" ht="3.2" customHeight="1" x14ac:dyDescent="0.15">
      <c r="A211" s="20"/>
      <c r="B211" s="207"/>
      <c r="C211" s="208"/>
      <c r="D211" s="208"/>
      <c r="E211" s="208"/>
      <c r="F211" s="208"/>
      <c r="G211" s="208"/>
      <c r="H211" s="208"/>
      <c r="I211" s="208"/>
      <c r="J211" s="209"/>
      <c r="K211" s="65"/>
      <c r="L211" s="66"/>
      <c r="DI211" s="117"/>
      <c r="DJ211" s="117"/>
      <c r="DK211" s="31"/>
      <c r="DL211" s="31"/>
      <c r="DM211" s="31"/>
      <c r="DN211" s="42"/>
      <c r="DQ211" s="216"/>
      <c r="DR211" s="217"/>
      <c r="DS211" s="217"/>
      <c r="DT211" s="217"/>
      <c r="DU211" s="217"/>
      <c r="DV211" s="217"/>
      <c r="DW211" s="217"/>
      <c r="DX211" s="217"/>
      <c r="DY211" s="217"/>
      <c r="DZ211" s="217"/>
      <c r="EA211" s="217"/>
      <c r="EB211" s="217"/>
      <c r="EC211" s="217"/>
      <c r="ED211" s="217"/>
      <c r="EE211" s="217"/>
      <c r="EF211" s="217"/>
      <c r="EG211" s="217"/>
      <c r="EH211" s="217"/>
      <c r="EI211" s="217"/>
      <c r="EJ211" s="217"/>
      <c r="EK211" s="217"/>
      <c r="EL211" s="217"/>
      <c r="EM211" s="217"/>
      <c r="EN211" s="217"/>
      <c r="EO211" s="217"/>
      <c r="EP211" s="217"/>
      <c r="EQ211" s="217"/>
      <c r="ER211" s="217"/>
      <c r="ES211" s="217"/>
      <c r="ET211" s="217"/>
      <c r="EU211" s="217"/>
      <c r="EV211" s="217"/>
      <c r="EW211" s="217"/>
      <c r="EX211" s="217"/>
      <c r="EY211" s="217"/>
      <c r="EZ211" s="217"/>
      <c r="FA211" s="217"/>
      <c r="FB211" s="217"/>
      <c r="FC211" s="217"/>
      <c r="FD211" s="217"/>
      <c r="FE211" s="217"/>
      <c r="FF211" s="217"/>
      <c r="FG211" s="217"/>
      <c r="FH211" s="217"/>
      <c r="FI211" s="217"/>
      <c r="FJ211" s="217"/>
      <c r="FK211" s="217"/>
      <c r="FL211" s="217"/>
      <c r="FM211" s="217"/>
      <c r="FN211" s="217"/>
      <c r="FO211" s="217"/>
      <c r="FP211" s="217"/>
      <c r="FQ211" s="217"/>
      <c r="FR211" s="217"/>
      <c r="FS211" s="217"/>
      <c r="FT211" s="217"/>
      <c r="FU211" s="217"/>
      <c r="FV211" s="217"/>
      <c r="FW211" s="217"/>
      <c r="FX211" s="217"/>
      <c r="FY211" s="217"/>
      <c r="FZ211" s="217"/>
      <c r="GA211" s="217"/>
      <c r="GB211" s="217"/>
      <c r="GC211" s="217"/>
      <c r="GD211" s="217"/>
      <c r="GE211" s="217"/>
      <c r="GF211" s="217"/>
      <c r="GG211" s="217"/>
      <c r="GH211" s="218"/>
      <c r="GM211" s="2"/>
      <c r="GN211" s="2"/>
      <c r="GO211" s="2"/>
    </row>
    <row r="212" spans="1:197" s="28" customFormat="1" ht="3.2" customHeight="1" x14ac:dyDescent="0.15">
      <c r="A212" s="20"/>
      <c r="B212" s="207"/>
      <c r="C212" s="208"/>
      <c r="D212" s="208"/>
      <c r="E212" s="208"/>
      <c r="F212" s="208"/>
      <c r="G212" s="208"/>
      <c r="H212" s="208"/>
      <c r="I212" s="208"/>
      <c r="J212" s="209"/>
      <c r="K212" s="65"/>
      <c r="L212" s="66"/>
      <c r="M212" s="222" t="s">
        <v>11</v>
      </c>
      <c r="N212" s="222"/>
      <c r="O212" s="222"/>
      <c r="P212" s="222"/>
      <c r="Q212" s="222"/>
      <c r="R212" s="222"/>
      <c r="S212" s="222"/>
      <c r="T212" s="222"/>
      <c r="U212" s="222"/>
      <c r="V212" s="222"/>
      <c r="W212" s="222"/>
      <c r="X212" s="222"/>
      <c r="Y212" s="222"/>
      <c r="Z212" s="222"/>
      <c r="AA212" s="222"/>
      <c r="AB212" s="222"/>
      <c r="AC212" s="222"/>
      <c r="AD212" s="222"/>
      <c r="AE212" s="222"/>
      <c r="AF212" s="222"/>
      <c r="AG212" s="222"/>
      <c r="AH212" s="222"/>
      <c r="AI212" s="222"/>
      <c r="AJ212" s="222"/>
      <c r="AK212" s="222"/>
      <c r="AL212" s="222"/>
      <c r="AM212" s="222"/>
      <c r="AN212" s="222"/>
      <c r="AO212" s="222"/>
      <c r="AP212" s="222"/>
      <c r="AQ212" s="223"/>
      <c r="AR212" s="223"/>
      <c r="AS212" s="223"/>
      <c r="AT212" s="223"/>
      <c r="AU212" s="223"/>
      <c r="AV212" s="223"/>
      <c r="AW212" s="223"/>
      <c r="AX212" s="223"/>
      <c r="AY212" s="65"/>
      <c r="AZ212" s="65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117"/>
      <c r="DB212" s="117"/>
      <c r="DC212" s="117"/>
      <c r="DD212" s="117"/>
      <c r="DE212" s="117"/>
      <c r="DF212" s="117"/>
      <c r="DG212" s="117"/>
      <c r="DH212" s="117"/>
      <c r="DI212" s="117"/>
      <c r="DJ212" s="117"/>
      <c r="DK212" s="31"/>
      <c r="DL212" s="31"/>
      <c r="DM212" s="31"/>
      <c r="DN212" s="42"/>
      <c r="DQ212" s="216"/>
      <c r="DR212" s="217"/>
      <c r="DS212" s="217"/>
      <c r="DT212" s="217"/>
      <c r="DU212" s="217"/>
      <c r="DV212" s="217"/>
      <c r="DW212" s="217"/>
      <c r="DX212" s="217"/>
      <c r="DY212" s="217"/>
      <c r="DZ212" s="217"/>
      <c r="EA212" s="217"/>
      <c r="EB212" s="217"/>
      <c r="EC212" s="217"/>
      <c r="ED212" s="217"/>
      <c r="EE212" s="217"/>
      <c r="EF212" s="217"/>
      <c r="EG212" s="217"/>
      <c r="EH212" s="217"/>
      <c r="EI212" s="217"/>
      <c r="EJ212" s="217"/>
      <c r="EK212" s="217"/>
      <c r="EL212" s="217"/>
      <c r="EM212" s="217"/>
      <c r="EN212" s="217"/>
      <c r="EO212" s="217"/>
      <c r="EP212" s="217"/>
      <c r="EQ212" s="217"/>
      <c r="ER212" s="217"/>
      <c r="ES212" s="217"/>
      <c r="ET212" s="217"/>
      <c r="EU212" s="217"/>
      <c r="EV212" s="217"/>
      <c r="EW212" s="217"/>
      <c r="EX212" s="217"/>
      <c r="EY212" s="217"/>
      <c r="EZ212" s="217"/>
      <c r="FA212" s="217"/>
      <c r="FB212" s="217"/>
      <c r="FC212" s="217"/>
      <c r="FD212" s="217"/>
      <c r="FE212" s="217"/>
      <c r="FF212" s="217"/>
      <c r="FG212" s="217"/>
      <c r="FH212" s="217"/>
      <c r="FI212" s="217"/>
      <c r="FJ212" s="217"/>
      <c r="FK212" s="217"/>
      <c r="FL212" s="217"/>
      <c r="FM212" s="217"/>
      <c r="FN212" s="217"/>
      <c r="FO212" s="217"/>
      <c r="FP212" s="217"/>
      <c r="FQ212" s="217"/>
      <c r="FR212" s="217"/>
      <c r="FS212" s="217"/>
      <c r="FT212" s="217"/>
      <c r="FU212" s="217"/>
      <c r="FV212" s="217"/>
      <c r="FW212" s="217"/>
      <c r="FX212" s="217"/>
      <c r="FY212" s="217"/>
      <c r="FZ212" s="217"/>
      <c r="GA212" s="217"/>
      <c r="GB212" s="217"/>
      <c r="GC212" s="217"/>
      <c r="GD212" s="217"/>
      <c r="GE212" s="217"/>
      <c r="GF212" s="217"/>
      <c r="GG212" s="217"/>
      <c r="GH212" s="218"/>
      <c r="GM212" s="2"/>
      <c r="GN212" s="2"/>
      <c r="GO212" s="2"/>
    </row>
    <row r="213" spans="1:197" s="28" customFormat="1" ht="3.2" customHeight="1" x14ac:dyDescent="0.15">
      <c r="A213" s="20"/>
      <c r="B213" s="207"/>
      <c r="C213" s="208"/>
      <c r="D213" s="208"/>
      <c r="E213" s="208"/>
      <c r="F213" s="208"/>
      <c r="G213" s="208"/>
      <c r="H213" s="208"/>
      <c r="I213" s="208"/>
      <c r="J213" s="209"/>
      <c r="K213" s="65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222"/>
      <c r="Y213" s="222"/>
      <c r="Z213" s="222"/>
      <c r="AA213" s="222"/>
      <c r="AB213" s="222"/>
      <c r="AC213" s="222"/>
      <c r="AD213" s="222"/>
      <c r="AE213" s="222"/>
      <c r="AF213" s="222"/>
      <c r="AG213" s="222"/>
      <c r="AH213" s="222"/>
      <c r="AI213" s="222"/>
      <c r="AJ213" s="222"/>
      <c r="AK213" s="222"/>
      <c r="AL213" s="222"/>
      <c r="AM213" s="222"/>
      <c r="AN213" s="222"/>
      <c r="AO213" s="222"/>
      <c r="AP213" s="222"/>
      <c r="AQ213" s="223"/>
      <c r="AR213" s="223"/>
      <c r="AS213" s="223"/>
      <c r="AT213" s="223"/>
      <c r="AU213" s="223"/>
      <c r="AV213" s="223"/>
      <c r="AW213" s="223"/>
      <c r="AX213" s="223"/>
      <c r="AY213" s="65"/>
      <c r="AZ213" s="65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117"/>
      <c r="DB213" s="117"/>
      <c r="DC213" s="117"/>
      <c r="DD213" s="117"/>
      <c r="DE213" s="117"/>
      <c r="DF213" s="117"/>
      <c r="DG213" s="117"/>
      <c r="DH213" s="117"/>
      <c r="DI213" s="117"/>
      <c r="DJ213" s="117"/>
      <c r="DK213" s="31"/>
      <c r="DL213" s="31"/>
      <c r="DM213" s="31"/>
      <c r="DN213" s="42"/>
      <c r="DQ213" s="216"/>
      <c r="DR213" s="217"/>
      <c r="DS213" s="217"/>
      <c r="DT213" s="217"/>
      <c r="DU213" s="217"/>
      <c r="DV213" s="217"/>
      <c r="DW213" s="217"/>
      <c r="DX213" s="217"/>
      <c r="DY213" s="217"/>
      <c r="DZ213" s="217"/>
      <c r="EA213" s="217"/>
      <c r="EB213" s="217"/>
      <c r="EC213" s="217"/>
      <c r="ED213" s="217"/>
      <c r="EE213" s="217"/>
      <c r="EF213" s="217"/>
      <c r="EG213" s="217"/>
      <c r="EH213" s="217"/>
      <c r="EI213" s="217"/>
      <c r="EJ213" s="217"/>
      <c r="EK213" s="217"/>
      <c r="EL213" s="217"/>
      <c r="EM213" s="217"/>
      <c r="EN213" s="217"/>
      <c r="EO213" s="217"/>
      <c r="EP213" s="217"/>
      <c r="EQ213" s="217"/>
      <c r="ER213" s="217"/>
      <c r="ES213" s="217"/>
      <c r="ET213" s="217"/>
      <c r="EU213" s="217"/>
      <c r="EV213" s="217"/>
      <c r="EW213" s="217"/>
      <c r="EX213" s="217"/>
      <c r="EY213" s="217"/>
      <c r="EZ213" s="217"/>
      <c r="FA213" s="217"/>
      <c r="FB213" s="217"/>
      <c r="FC213" s="217"/>
      <c r="FD213" s="217"/>
      <c r="FE213" s="217"/>
      <c r="FF213" s="217"/>
      <c r="FG213" s="217"/>
      <c r="FH213" s="217"/>
      <c r="FI213" s="217"/>
      <c r="FJ213" s="217"/>
      <c r="FK213" s="217"/>
      <c r="FL213" s="217"/>
      <c r="FM213" s="217"/>
      <c r="FN213" s="217"/>
      <c r="FO213" s="217"/>
      <c r="FP213" s="217"/>
      <c r="FQ213" s="217"/>
      <c r="FR213" s="217"/>
      <c r="FS213" s="217"/>
      <c r="FT213" s="217"/>
      <c r="FU213" s="217"/>
      <c r="FV213" s="217"/>
      <c r="FW213" s="217"/>
      <c r="FX213" s="217"/>
      <c r="FY213" s="217"/>
      <c r="FZ213" s="217"/>
      <c r="GA213" s="217"/>
      <c r="GB213" s="217"/>
      <c r="GC213" s="217"/>
      <c r="GD213" s="217"/>
      <c r="GE213" s="217"/>
      <c r="GF213" s="217"/>
      <c r="GG213" s="217"/>
      <c r="GH213" s="218"/>
      <c r="GM213" s="2"/>
      <c r="GN213" s="2"/>
      <c r="GO213" s="2"/>
    </row>
    <row r="214" spans="1:197" s="28" customFormat="1" ht="3.2" customHeight="1" x14ac:dyDescent="0.15">
      <c r="A214" s="20"/>
      <c r="B214" s="207"/>
      <c r="C214" s="208"/>
      <c r="D214" s="208"/>
      <c r="E214" s="208"/>
      <c r="F214" s="208"/>
      <c r="G214" s="208"/>
      <c r="H214" s="208"/>
      <c r="I214" s="208"/>
      <c r="J214" s="209"/>
      <c r="K214" s="65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2"/>
      <c r="Z214" s="222"/>
      <c r="AA214" s="222"/>
      <c r="AB214" s="222"/>
      <c r="AC214" s="222"/>
      <c r="AD214" s="222"/>
      <c r="AE214" s="222"/>
      <c r="AF214" s="222"/>
      <c r="AG214" s="222"/>
      <c r="AH214" s="222"/>
      <c r="AI214" s="222"/>
      <c r="AJ214" s="222"/>
      <c r="AK214" s="222"/>
      <c r="AL214" s="222"/>
      <c r="AM214" s="222"/>
      <c r="AN214" s="222"/>
      <c r="AO214" s="222"/>
      <c r="AP214" s="222"/>
      <c r="AQ214" s="223"/>
      <c r="AR214" s="223"/>
      <c r="AS214" s="223"/>
      <c r="AT214" s="223"/>
      <c r="AU214" s="223"/>
      <c r="AV214" s="223"/>
      <c r="AW214" s="223"/>
      <c r="AX214" s="223"/>
      <c r="AY214" s="65"/>
      <c r="AZ214" s="65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117"/>
      <c r="DB214" s="117"/>
      <c r="DC214" s="117"/>
      <c r="DD214" s="117"/>
      <c r="DE214" s="117"/>
      <c r="DF214" s="117"/>
      <c r="DG214" s="117"/>
      <c r="DH214" s="117"/>
      <c r="DI214" s="117"/>
      <c r="DJ214" s="117"/>
      <c r="DK214" s="31"/>
      <c r="DL214" s="31"/>
      <c r="DM214" s="31"/>
      <c r="DN214" s="42"/>
      <c r="DQ214" s="219"/>
      <c r="DR214" s="220"/>
      <c r="DS214" s="220"/>
      <c r="DT214" s="220"/>
      <c r="DU214" s="220"/>
      <c r="DV214" s="220"/>
      <c r="DW214" s="220"/>
      <c r="DX214" s="220"/>
      <c r="DY214" s="220"/>
      <c r="DZ214" s="220"/>
      <c r="EA214" s="220"/>
      <c r="EB214" s="220"/>
      <c r="EC214" s="220"/>
      <c r="ED214" s="220"/>
      <c r="EE214" s="220"/>
      <c r="EF214" s="220"/>
      <c r="EG214" s="220"/>
      <c r="EH214" s="220"/>
      <c r="EI214" s="220"/>
      <c r="EJ214" s="220"/>
      <c r="EK214" s="220"/>
      <c r="EL214" s="220"/>
      <c r="EM214" s="220"/>
      <c r="EN214" s="220"/>
      <c r="EO214" s="220"/>
      <c r="EP214" s="220"/>
      <c r="EQ214" s="220"/>
      <c r="ER214" s="220"/>
      <c r="ES214" s="220"/>
      <c r="ET214" s="220"/>
      <c r="EU214" s="220"/>
      <c r="EV214" s="220"/>
      <c r="EW214" s="220"/>
      <c r="EX214" s="220"/>
      <c r="EY214" s="220"/>
      <c r="EZ214" s="220"/>
      <c r="FA214" s="220"/>
      <c r="FB214" s="220"/>
      <c r="FC214" s="220"/>
      <c r="FD214" s="220"/>
      <c r="FE214" s="220"/>
      <c r="FF214" s="220"/>
      <c r="FG214" s="220"/>
      <c r="FH214" s="220"/>
      <c r="FI214" s="220"/>
      <c r="FJ214" s="220"/>
      <c r="FK214" s="220"/>
      <c r="FL214" s="220"/>
      <c r="FM214" s="220"/>
      <c r="FN214" s="220"/>
      <c r="FO214" s="220"/>
      <c r="FP214" s="220"/>
      <c r="FQ214" s="220"/>
      <c r="FR214" s="220"/>
      <c r="FS214" s="220"/>
      <c r="FT214" s="220"/>
      <c r="FU214" s="220"/>
      <c r="FV214" s="220"/>
      <c r="FW214" s="220"/>
      <c r="FX214" s="220"/>
      <c r="FY214" s="220"/>
      <c r="FZ214" s="220"/>
      <c r="GA214" s="220"/>
      <c r="GB214" s="220"/>
      <c r="GC214" s="220"/>
      <c r="GD214" s="220"/>
      <c r="GE214" s="220"/>
      <c r="GF214" s="220"/>
      <c r="GG214" s="220"/>
      <c r="GH214" s="221"/>
      <c r="GM214" s="2"/>
      <c r="GN214" s="2"/>
      <c r="GO214" s="2"/>
    </row>
    <row r="215" spans="1:197" s="28" customFormat="1" ht="3.2" customHeight="1" x14ac:dyDescent="0.15">
      <c r="A215" s="20"/>
      <c r="B215" s="207"/>
      <c r="C215" s="208"/>
      <c r="D215" s="208"/>
      <c r="E215" s="208"/>
      <c r="F215" s="208"/>
      <c r="G215" s="208"/>
      <c r="H215" s="208"/>
      <c r="I215" s="208"/>
      <c r="J215" s="209"/>
      <c r="K215" s="65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  <c r="AA215" s="222"/>
      <c r="AB215" s="222"/>
      <c r="AC215" s="222"/>
      <c r="AD215" s="222"/>
      <c r="AE215" s="222"/>
      <c r="AF215" s="222"/>
      <c r="AG215" s="222"/>
      <c r="AH215" s="222"/>
      <c r="AI215" s="222"/>
      <c r="AJ215" s="222"/>
      <c r="AK215" s="222"/>
      <c r="AL215" s="222"/>
      <c r="AM215" s="222"/>
      <c r="AN215" s="222"/>
      <c r="AO215" s="222"/>
      <c r="AP215" s="222"/>
      <c r="AQ215" s="223"/>
      <c r="AR215" s="223"/>
      <c r="AS215" s="223"/>
      <c r="AT215" s="223"/>
      <c r="AU215" s="223"/>
      <c r="AV215" s="223"/>
      <c r="AW215" s="223"/>
      <c r="AX215" s="223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  <c r="CO215" s="67"/>
      <c r="CP215" s="67"/>
      <c r="CQ215" s="67"/>
      <c r="CR215" s="68"/>
      <c r="CS215" s="68"/>
      <c r="CT215" s="68"/>
      <c r="CU215" s="117"/>
      <c r="CV215" s="117"/>
      <c r="CW215" s="117"/>
      <c r="CX215" s="117"/>
      <c r="CY215" s="117"/>
      <c r="CZ215" s="117"/>
      <c r="DA215" s="117"/>
      <c r="DB215" s="117"/>
      <c r="DC215" s="117"/>
      <c r="DD215" s="117"/>
      <c r="DE215" s="117"/>
      <c r="DF215" s="117"/>
      <c r="DG215" s="117"/>
      <c r="DH215" s="117"/>
      <c r="DI215" s="117"/>
      <c r="DJ215" s="117"/>
      <c r="DK215" s="31"/>
      <c r="DL215" s="31"/>
      <c r="DM215" s="31"/>
      <c r="DN215" s="42"/>
      <c r="DQ215" s="224" t="s">
        <v>56</v>
      </c>
      <c r="DR215" s="225"/>
      <c r="DS215" s="225"/>
      <c r="DT215" s="225"/>
      <c r="DU215" s="225"/>
      <c r="DV215" s="225"/>
      <c r="DW215" s="225"/>
      <c r="DX215" s="225"/>
      <c r="DY215" s="225"/>
      <c r="DZ215" s="225"/>
      <c r="EA215" s="225"/>
      <c r="EB215" s="225"/>
      <c r="EC215" s="225"/>
      <c r="ED215" s="225"/>
      <c r="EE215" s="225"/>
      <c r="EF215" s="225"/>
      <c r="EG215" s="225"/>
      <c r="EH215" s="225"/>
      <c r="EI215" s="225"/>
      <c r="EJ215" s="225"/>
      <c r="EK215" s="225"/>
      <c r="EL215" s="225"/>
      <c r="EM215" s="225"/>
      <c r="EN215" s="225"/>
      <c r="EO215" s="225"/>
      <c r="EP215" s="225"/>
      <c r="EQ215" s="225"/>
      <c r="ER215" s="225"/>
      <c r="ES215" s="225"/>
      <c r="ET215" s="225"/>
      <c r="EU215" s="225"/>
      <c r="EV215" s="225"/>
      <c r="EW215" s="225"/>
      <c r="EX215" s="225"/>
      <c r="EY215" s="225"/>
      <c r="EZ215" s="225"/>
      <c r="FA215" s="225"/>
      <c r="FB215" s="225"/>
      <c r="FC215" s="225"/>
      <c r="FD215" s="225"/>
      <c r="FE215" s="225"/>
      <c r="FF215" s="225"/>
      <c r="FG215" s="225"/>
      <c r="FH215" s="225"/>
      <c r="FI215" s="225"/>
      <c r="FJ215" s="225"/>
      <c r="FK215" s="225"/>
      <c r="FL215" s="225"/>
      <c r="FM215" s="225"/>
      <c r="FN215" s="225"/>
      <c r="FO215" s="225"/>
      <c r="FP215" s="225"/>
      <c r="FQ215" s="225"/>
      <c r="FR215" s="225"/>
      <c r="FS215" s="225"/>
      <c r="FT215" s="225"/>
      <c r="FU215" s="225"/>
      <c r="FV215" s="225"/>
      <c r="FW215" s="225"/>
      <c r="FX215" s="225"/>
      <c r="FY215" s="225"/>
      <c r="FZ215" s="225"/>
      <c r="GA215" s="225"/>
      <c r="GB215" s="225"/>
      <c r="GC215" s="225"/>
      <c r="GD215" s="225"/>
      <c r="GE215" s="225"/>
      <c r="GF215" s="225"/>
      <c r="GG215" s="225"/>
      <c r="GH215" s="226"/>
      <c r="GM215" s="2"/>
      <c r="GN215" s="2"/>
      <c r="GO215" s="2"/>
    </row>
    <row r="216" spans="1:197" s="28" customFormat="1" ht="3.2" customHeight="1" x14ac:dyDescent="0.15">
      <c r="A216" s="20"/>
      <c r="B216" s="207"/>
      <c r="C216" s="208"/>
      <c r="D216" s="208"/>
      <c r="E216" s="208"/>
      <c r="F216" s="208"/>
      <c r="G216" s="208"/>
      <c r="H216" s="208"/>
      <c r="I216" s="208"/>
      <c r="J216" s="209"/>
      <c r="K216" s="65"/>
      <c r="M216" s="66"/>
      <c r="N216" s="66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  <c r="CB216" s="67"/>
      <c r="CC216" s="67"/>
      <c r="CD216" s="67"/>
      <c r="CE216" s="67"/>
      <c r="CF216" s="67"/>
      <c r="CG216" s="67"/>
      <c r="CH216" s="67"/>
      <c r="CI216" s="67"/>
      <c r="CJ216" s="67"/>
      <c r="CK216" s="67"/>
      <c r="CL216" s="67"/>
      <c r="CM216" s="67"/>
      <c r="CN216" s="67"/>
      <c r="CO216" s="67"/>
      <c r="CP216" s="67"/>
      <c r="CQ216" s="67"/>
      <c r="CR216" s="68"/>
      <c r="CS216" s="68"/>
      <c r="CT216" s="68"/>
      <c r="CU216" s="66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117"/>
      <c r="DJ216" s="117"/>
      <c r="DK216" s="31"/>
      <c r="DL216" s="31"/>
      <c r="DM216" s="31"/>
      <c r="DN216" s="42"/>
      <c r="DQ216" s="227"/>
      <c r="DR216" s="228"/>
      <c r="DS216" s="228"/>
      <c r="DT216" s="228"/>
      <c r="DU216" s="228"/>
      <c r="DV216" s="228"/>
      <c r="DW216" s="228"/>
      <c r="DX216" s="228"/>
      <c r="DY216" s="228"/>
      <c r="DZ216" s="228"/>
      <c r="EA216" s="228"/>
      <c r="EB216" s="228"/>
      <c r="EC216" s="228"/>
      <c r="ED216" s="228"/>
      <c r="EE216" s="228"/>
      <c r="EF216" s="228"/>
      <c r="EG216" s="228"/>
      <c r="EH216" s="228"/>
      <c r="EI216" s="228"/>
      <c r="EJ216" s="228"/>
      <c r="EK216" s="228"/>
      <c r="EL216" s="228"/>
      <c r="EM216" s="228"/>
      <c r="EN216" s="228"/>
      <c r="EO216" s="228"/>
      <c r="EP216" s="228"/>
      <c r="EQ216" s="228"/>
      <c r="ER216" s="228"/>
      <c r="ES216" s="228"/>
      <c r="ET216" s="228"/>
      <c r="EU216" s="228"/>
      <c r="EV216" s="228"/>
      <c r="EW216" s="228"/>
      <c r="EX216" s="228"/>
      <c r="EY216" s="228"/>
      <c r="EZ216" s="228"/>
      <c r="FA216" s="228"/>
      <c r="FB216" s="228"/>
      <c r="FC216" s="228"/>
      <c r="FD216" s="228"/>
      <c r="FE216" s="228"/>
      <c r="FF216" s="228"/>
      <c r="FG216" s="228"/>
      <c r="FH216" s="228"/>
      <c r="FI216" s="228"/>
      <c r="FJ216" s="228"/>
      <c r="FK216" s="228"/>
      <c r="FL216" s="228"/>
      <c r="FM216" s="228"/>
      <c r="FN216" s="228"/>
      <c r="FO216" s="228"/>
      <c r="FP216" s="228"/>
      <c r="FQ216" s="228"/>
      <c r="FR216" s="228"/>
      <c r="FS216" s="228"/>
      <c r="FT216" s="228"/>
      <c r="FU216" s="228"/>
      <c r="FV216" s="228"/>
      <c r="FW216" s="228"/>
      <c r="FX216" s="228"/>
      <c r="FY216" s="228"/>
      <c r="FZ216" s="228"/>
      <c r="GA216" s="228"/>
      <c r="GB216" s="228"/>
      <c r="GC216" s="228"/>
      <c r="GD216" s="228"/>
      <c r="GE216" s="228"/>
      <c r="GF216" s="228"/>
      <c r="GG216" s="228"/>
      <c r="GH216" s="229"/>
      <c r="GM216" s="2"/>
      <c r="GN216" s="2"/>
      <c r="GO216" s="2"/>
    </row>
    <row r="217" spans="1:197" s="28" customFormat="1" ht="3.2" customHeight="1" x14ac:dyDescent="0.15">
      <c r="A217" s="20"/>
      <c r="B217" s="207"/>
      <c r="C217" s="208"/>
      <c r="D217" s="208"/>
      <c r="E217" s="208"/>
      <c r="F217" s="208"/>
      <c r="G217" s="208"/>
      <c r="H217" s="208"/>
      <c r="I217" s="208"/>
      <c r="J217" s="209"/>
      <c r="K217" s="65"/>
      <c r="M217" s="66"/>
      <c r="N217" s="66"/>
      <c r="O217" s="222" t="s">
        <v>23</v>
      </c>
      <c r="P217" s="222"/>
      <c r="Q217" s="222"/>
      <c r="R217" s="22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2"/>
      <c r="AC217" s="222"/>
      <c r="AD217" s="222"/>
      <c r="AE217" s="222"/>
      <c r="AF217" s="222"/>
      <c r="AG217" s="222"/>
      <c r="AH217" s="222"/>
      <c r="AI217" s="222"/>
      <c r="AJ217" s="222"/>
      <c r="AK217" s="222"/>
      <c r="AL217" s="222"/>
      <c r="AM217" s="222"/>
      <c r="AN217" s="222"/>
      <c r="AO217" s="222"/>
      <c r="AP217" s="222"/>
      <c r="AQ217" s="222"/>
      <c r="AR217" s="222"/>
      <c r="AS217" s="222"/>
      <c r="AT217" s="222"/>
      <c r="AU217" s="222"/>
      <c r="AV217" s="222"/>
      <c r="AW217" s="222"/>
      <c r="AX217" s="222"/>
      <c r="AY217" s="222"/>
      <c r="AZ217" s="222"/>
      <c r="BA217" s="222"/>
      <c r="BB217" s="222"/>
      <c r="BC217" s="222"/>
      <c r="BD217" s="222"/>
      <c r="BE217" s="222"/>
      <c r="BF217" s="222"/>
      <c r="BG217" s="222"/>
      <c r="BH217" s="222"/>
      <c r="BI217" s="223"/>
      <c r="BJ217" s="223"/>
      <c r="BK217" s="223"/>
      <c r="BL217" s="223"/>
      <c r="BM217" s="223"/>
      <c r="BN217" s="223"/>
      <c r="BO217" s="223"/>
      <c r="BP217" s="223"/>
      <c r="BQ217" s="223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  <c r="CB217" s="67"/>
      <c r="CC217" s="67"/>
      <c r="CD217" s="67"/>
      <c r="CE217" s="67"/>
      <c r="CF217" s="67"/>
      <c r="CG217" s="67"/>
      <c r="CH217" s="67"/>
      <c r="CI217" s="67"/>
      <c r="CJ217" s="67"/>
      <c r="CK217" s="67"/>
      <c r="CL217" s="67"/>
      <c r="CM217" s="67"/>
      <c r="CN217" s="67"/>
      <c r="CO217" s="67"/>
      <c r="CP217" s="67"/>
      <c r="CQ217" s="67"/>
      <c r="CR217" s="68"/>
      <c r="CS217" s="68"/>
      <c r="CT217" s="68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31"/>
      <c r="DL217" s="31"/>
      <c r="DM217" s="31"/>
      <c r="DN217" s="42"/>
      <c r="DQ217" s="227"/>
      <c r="DR217" s="228"/>
      <c r="DS217" s="228"/>
      <c r="DT217" s="228"/>
      <c r="DU217" s="228"/>
      <c r="DV217" s="228"/>
      <c r="DW217" s="228"/>
      <c r="DX217" s="228"/>
      <c r="DY217" s="228"/>
      <c r="DZ217" s="228"/>
      <c r="EA217" s="228"/>
      <c r="EB217" s="228"/>
      <c r="EC217" s="228"/>
      <c r="ED217" s="228"/>
      <c r="EE217" s="228"/>
      <c r="EF217" s="228"/>
      <c r="EG217" s="228"/>
      <c r="EH217" s="228"/>
      <c r="EI217" s="228"/>
      <c r="EJ217" s="228"/>
      <c r="EK217" s="228"/>
      <c r="EL217" s="228"/>
      <c r="EM217" s="228"/>
      <c r="EN217" s="228"/>
      <c r="EO217" s="228"/>
      <c r="EP217" s="228"/>
      <c r="EQ217" s="228"/>
      <c r="ER217" s="228"/>
      <c r="ES217" s="228"/>
      <c r="ET217" s="228"/>
      <c r="EU217" s="228"/>
      <c r="EV217" s="228"/>
      <c r="EW217" s="228"/>
      <c r="EX217" s="228"/>
      <c r="EY217" s="228"/>
      <c r="EZ217" s="228"/>
      <c r="FA217" s="228"/>
      <c r="FB217" s="228"/>
      <c r="FC217" s="228"/>
      <c r="FD217" s="228"/>
      <c r="FE217" s="228"/>
      <c r="FF217" s="228"/>
      <c r="FG217" s="228"/>
      <c r="FH217" s="228"/>
      <c r="FI217" s="228"/>
      <c r="FJ217" s="228"/>
      <c r="FK217" s="228"/>
      <c r="FL217" s="228"/>
      <c r="FM217" s="228"/>
      <c r="FN217" s="228"/>
      <c r="FO217" s="228"/>
      <c r="FP217" s="228"/>
      <c r="FQ217" s="228"/>
      <c r="FR217" s="228"/>
      <c r="FS217" s="228"/>
      <c r="FT217" s="228"/>
      <c r="FU217" s="228"/>
      <c r="FV217" s="228"/>
      <c r="FW217" s="228"/>
      <c r="FX217" s="228"/>
      <c r="FY217" s="228"/>
      <c r="FZ217" s="228"/>
      <c r="GA217" s="228"/>
      <c r="GB217" s="228"/>
      <c r="GC217" s="228"/>
      <c r="GD217" s="228"/>
      <c r="GE217" s="228"/>
      <c r="GF217" s="228"/>
      <c r="GG217" s="228"/>
      <c r="GH217" s="229"/>
      <c r="GM217" s="2"/>
      <c r="GN217" s="2"/>
      <c r="GO217" s="2"/>
    </row>
    <row r="218" spans="1:197" s="28" customFormat="1" ht="3.2" customHeight="1" x14ac:dyDescent="0.15">
      <c r="A218" s="20"/>
      <c r="B218" s="207"/>
      <c r="C218" s="208"/>
      <c r="D218" s="208"/>
      <c r="E218" s="208"/>
      <c r="F218" s="208"/>
      <c r="G218" s="208"/>
      <c r="H218" s="208"/>
      <c r="I218" s="208"/>
      <c r="J218" s="209"/>
      <c r="K218" s="65"/>
      <c r="M218" s="66"/>
      <c r="N218" s="66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2"/>
      <c r="AC218" s="222"/>
      <c r="AD218" s="222"/>
      <c r="AE218" s="222"/>
      <c r="AF218" s="222"/>
      <c r="AG218" s="222"/>
      <c r="AH218" s="222"/>
      <c r="AI218" s="222"/>
      <c r="AJ218" s="222"/>
      <c r="AK218" s="222"/>
      <c r="AL218" s="222"/>
      <c r="AM218" s="222"/>
      <c r="AN218" s="222"/>
      <c r="AO218" s="222"/>
      <c r="AP218" s="222"/>
      <c r="AQ218" s="222"/>
      <c r="AR218" s="222"/>
      <c r="AS218" s="222"/>
      <c r="AT218" s="222"/>
      <c r="AU218" s="222"/>
      <c r="AV218" s="222"/>
      <c r="AW218" s="222"/>
      <c r="AX218" s="222"/>
      <c r="AY218" s="222"/>
      <c r="AZ218" s="222"/>
      <c r="BA218" s="222"/>
      <c r="BB218" s="222"/>
      <c r="BC218" s="222"/>
      <c r="BD218" s="222"/>
      <c r="BE218" s="222"/>
      <c r="BF218" s="222"/>
      <c r="BG218" s="222"/>
      <c r="BH218" s="222"/>
      <c r="BI218" s="223"/>
      <c r="BJ218" s="223"/>
      <c r="BK218" s="223"/>
      <c r="BL218" s="223"/>
      <c r="BM218" s="223"/>
      <c r="BN218" s="223"/>
      <c r="BO218" s="223"/>
      <c r="BP218" s="223"/>
      <c r="BQ218" s="223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  <c r="CB218" s="67"/>
      <c r="CC218" s="67"/>
      <c r="CD218" s="67"/>
      <c r="CE218" s="67"/>
      <c r="CF218" s="67"/>
      <c r="CG218" s="67"/>
      <c r="CH218" s="67"/>
      <c r="CI218" s="67"/>
      <c r="CJ218" s="67"/>
      <c r="CK218" s="67"/>
      <c r="CL218" s="67"/>
      <c r="CM218" s="67"/>
      <c r="CN218" s="67"/>
      <c r="CO218" s="67"/>
      <c r="CP218" s="67"/>
      <c r="CQ218" s="67"/>
      <c r="CR218" s="68"/>
      <c r="CS218" s="68"/>
      <c r="CT218" s="68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31"/>
      <c r="DL218" s="31"/>
      <c r="DM218" s="31"/>
      <c r="DN218" s="42"/>
      <c r="DQ218" s="227"/>
      <c r="DR218" s="228"/>
      <c r="DS218" s="228"/>
      <c r="DT218" s="228"/>
      <c r="DU218" s="228"/>
      <c r="DV218" s="228"/>
      <c r="DW218" s="228"/>
      <c r="DX218" s="228"/>
      <c r="DY218" s="228"/>
      <c r="DZ218" s="228"/>
      <c r="EA218" s="228"/>
      <c r="EB218" s="228"/>
      <c r="EC218" s="228"/>
      <c r="ED218" s="228"/>
      <c r="EE218" s="228"/>
      <c r="EF218" s="228"/>
      <c r="EG218" s="228"/>
      <c r="EH218" s="228"/>
      <c r="EI218" s="228"/>
      <c r="EJ218" s="228"/>
      <c r="EK218" s="228"/>
      <c r="EL218" s="228"/>
      <c r="EM218" s="228"/>
      <c r="EN218" s="228"/>
      <c r="EO218" s="228"/>
      <c r="EP218" s="228"/>
      <c r="EQ218" s="228"/>
      <c r="ER218" s="228"/>
      <c r="ES218" s="228"/>
      <c r="ET218" s="228"/>
      <c r="EU218" s="228"/>
      <c r="EV218" s="228"/>
      <c r="EW218" s="228"/>
      <c r="EX218" s="228"/>
      <c r="EY218" s="228"/>
      <c r="EZ218" s="228"/>
      <c r="FA218" s="228"/>
      <c r="FB218" s="228"/>
      <c r="FC218" s="228"/>
      <c r="FD218" s="228"/>
      <c r="FE218" s="228"/>
      <c r="FF218" s="228"/>
      <c r="FG218" s="228"/>
      <c r="FH218" s="228"/>
      <c r="FI218" s="228"/>
      <c r="FJ218" s="228"/>
      <c r="FK218" s="228"/>
      <c r="FL218" s="228"/>
      <c r="FM218" s="228"/>
      <c r="FN218" s="228"/>
      <c r="FO218" s="228"/>
      <c r="FP218" s="228"/>
      <c r="FQ218" s="228"/>
      <c r="FR218" s="228"/>
      <c r="FS218" s="228"/>
      <c r="FT218" s="228"/>
      <c r="FU218" s="228"/>
      <c r="FV218" s="228"/>
      <c r="FW218" s="228"/>
      <c r="FX218" s="228"/>
      <c r="FY218" s="228"/>
      <c r="FZ218" s="228"/>
      <c r="GA218" s="228"/>
      <c r="GB218" s="228"/>
      <c r="GC218" s="228"/>
      <c r="GD218" s="228"/>
      <c r="GE218" s="228"/>
      <c r="GF218" s="228"/>
      <c r="GG218" s="228"/>
      <c r="GH218" s="229"/>
      <c r="GM218" s="2"/>
      <c r="GN218" s="2"/>
      <c r="GO218" s="2"/>
    </row>
    <row r="219" spans="1:197" s="28" customFormat="1" ht="3.2" customHeight="1" x14ac:dyDescent="0.15">
      <c r="A219" s="20"/>
      <c r="B219" s="207"/>
      <c r="C219" s="208"/>
      <c r="D219" s="208"/>
      <c r="E219" s="208"/>
      <c r="F219" s="208"/>
      <c r="G219" s="208"/>
      <c r="H219" s="208"/>
      <c r="I219" s="208"/>
      <c r="J219" s="209"/>
      <c r="K219" s="65"/>
      <c r="M219" s="66"/>
      <c r="N219" s="66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222"/>
      <c r="AD219" s="222"/>
      <c r="AE219" s="222"/>
      <c r="AF219" s="222"/>
      <c r="AG219" s="222"/>
      <c r="AH219" s="222"/>
      <c r="AI219" s="222"/>
      <c r="AJ219" s="222"/>
      <c r="AK219" s="222"/>
      <c r="AL219" s="222"/>
      <c r="AM219" s="222"/>
      <c r="AN219" s="222"/>
      <c r="AO219" s="222"/>
      <c r="AP219" s="222"/>
      <c r="AQ219" s="222"/>
      <c r="AR219" s="222"/>
      <c r="AS219" s="222"/>
      <c r="AT219" s="222"/>
      <c r="AU219" s="222"/>
      <c r="AV219" s="222"/>
      <c r="AW219" s="222"/>
      <c r="AX219" s="222"/>
      <c r="AY219" s="222"/>
      <c r="AZ219" s="222"/>
      <c r="BA219" s="222"/>
      <c r="BB219" s="222"/>
      <c r="BC219" s="222"/>
      <c r="BD219" s="222"/>
      <c r="BE219" s="222"/>
      <c r="BF219" s="222"/>
      <c r="BG219" s="222"/>
      <c r="BH219" s="222"/>
      <c r="BI219" s="223"/>
      <c r="BJ219" s="223"/>
      <c r="BK219" s="223"/>
      <c r="BL219" s="223"/>
      <c r="BM219" s="223"/>
      <c r="BN219" s="223"/>
      <c r="BO219" s="223"/>
      <c r="BP219" s="223"/>
      <c r="BQ219" s="223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  <c r="CB219" s="67"/>
      <c r="CC219" s="67"/>
      <c r="CD219" s="67"/>
      <c r="CE219" s="67"/>
      <c r="CF219" s="67"/>
      <c r="CG219" s="67"/>
      <c r="CH219" s="67"/>
      <c r="CI219" s="67"/>
      <c r="CJ219" s="67"/>
      <c r="CK219" s="67"/>
      <c r="CL219" s="67"/>
      <c r="CM219" s="67"/>
      <c r="CN219" s="67"/>
      <c r="CO219" s="67"/>
      <c r="CP219" s="67"/>
      <c r="CQ219" s="67"/>
      <c r="CR219" s="68"/>
      <c r="CS219" s="68"/>
      <c r="CT219" s="68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31"/>
      <c r="DL219" s="31"/>
      <c r="DM219" s="31"/>
      <c r="DN219" s="42"/>
      <c r="DQ219" s="227"/>
      <c r="DR219" s="228"/>
      <c r="DS219" s="228"/>
      <c r="DT219" s="228"/>
      <c r="DU219" s="228"/>
      <c r="DV219" s="228"/>
      <c r="DW219" s="228"/>
      <c r="DX219" s="228"/>
      <c r="DY219" s="228"/>
      <c r="DZ219" s="228"/>
      <c r="EA219" s="228"/>
      <c r="EB219" s="228"/>
      <c r="EC219" s="228"/>
      <c r="ED219" s="228"/>
      <c r="EE219" s="228"/>
      <c r="EF219" s="228"/>
      <c r="EG219" s="228"/>
      <c r="EH219" s="228"/>
      <c r="EI219" s="228"/>
      <c r="EJ219" s="228"/>
      <c r="EK219" s="228"/>
      <c r="EL219" s="228"/>
      <c r="EM219" s="228"/>
      <c r="EN219" s="228"/>
      <c r="EO219" s="228"/>
      <c r="EP219" s="228"/>
      <c r="EQ219" s="228"/>
      <c r="ER219" s="228"/>
      <c r="ES219" s="228"/>
      <c r="ET219" s="228"/>
      <c r="EU219" s="228"/>
      <c r="EV219" s="228"/>
      <c r="EW219" s="228"/>
      <c r="EX219" s="228"/>
      <c r="EY219" s="228"/>
      <c r="EZ219" s="228"/>
      <c r="FA219" s="228"/>
      <c r="FB219" s="228"/>
      <c r="FC219" s="228"/>
      <c r="FD219" s="228"/>
      <c r="FE219" s="228"/>
      <c r="FF219" s="228"/>
      <c r="FG219" s="228"/>
      <c r="FH219" s="228"/>
      <c r="FI219" s="228"/>
      <c r="FJ219" s="228"/>
      <c r="FK219" s="228"/>
      <c r="FL219" s="228"/>
      <c r="FM219" s="228"/>
      <c r="FN219" s="228"/>
      <c r="FO219" s="228"/>
      <c r="FP219" s="228"/>
      <c r="FQ219" s="228"/>
      <c r="FR219" s="228"/>
      <c r="FS219" s="228"/>
      <c r="FT219" s="228"/>
      <c r="FU219" s="228"/>
      <c r="FV219" s="228"/>
      <c r="FW219" s="228"/>
      <c r="FX219" s="228"/>
      <c r="FY219" s="228"/>
      <c r="FZ219" s="228"/>
      <c r="GA219" s="228"/>
      <c r="GB219" s="228"/>
      <c r="GC219" s="228"/>
      <c r="GD219" s="228"/>
      <c r="GE219" s="228"/>
      <c r="GF219" s="228"/>
      <c r="GG219" s="228"/>
      <c r="GH219" s="229"/>
      <c r="GM219" s="2"/>
      <c r="GN219" s="2"/>
      <c r="GO219" s="2"/>
    </row>
    <row r="220" spans="1:197" s="28" customFormat="1" ht="3.2" customHeight="1" x14ac:dyDescent="0.15">
      <c r="A220" s="20"/>
      <c r="B220" s="207"/>
      <c r="C220" s="208"/>
      <c r="D220" s="208"/>
      <c r="E220" s="208"/>
      <c r="F220" s="208"/>
      <c r="G220" s="208"/>
      <c r="H220" s="208"/>
      <c r="I220" s="208"/>
      <c r="J220" s="209"/>
      <c r="K220" s="65"/>
      <c r="M220" s="66"/>
      <c r="N220" s="66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  <c r="AC220" s="222"/>
      <c r="AD220" s="222"/>
      <c r="AE220" s="222"/>
      <c r="AF220" s="222"/>
      <c r="AG220" s="222"/>
      <c r="AH220" s="222"/>
      <c r="AI220" s="222"/>
      <c r="AJ220" s="222"/>
      <c r="AK220" s="222"/>
      <c r="AL220" s="222"/>
      <c r="AM220" s="222"/>
      <c r="AN220" s="222"/>
      <c r="AO220" s="222"/>
      <c r="AP220" s="222"/>
      <c r="AQ220" s="222"/>
      <c r="AR220" s="222"/>
      <c r="AS220" s="222"/>
      <c r="AT220" s="222"/>
      <c r="AU220" s="222"/>
      <c r="AV220" s="222"/>
      <c r="AW220" s="222"/>
      <c r="AX220" s="222"/>
      <c r="AY220" s="222"/>
      <c r="AZ220" s="222"/>
      <c r="BA220" s="222"/>
      <c r="BB220" s="222"/>
      <c r="BC220" s="222"/>
      <c r="BD220" s="222"/>
      <c r="BE220" s="222"/>
      <c r="BF220" s="222"/>
      <c r="BG220" s="222"/>
      <c r="BH220" s="222"/>
      <c r="BI220" s="223"/>
      <c r="BJ220" s="223"/>
      <c r="BK220" s="223"/>
      <c r="BL220" s="223"/>
      <c r="BM220" s="223"/>
      <c r="BN220" s="223"/>
      <c r="BO220" s="223"/>
      <c r="BP220" s="223"/>
      <c r="BQ220" s="223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31"/>
      <c r="DL220" s="31"/>
      <c r="DM220" s="31"/>
      <c r="DN220" s="42"/>
      <c r="DQ220" s="227"/>
      <c r="DR220" s="228"/>
      <c r="DS220" s="228"/>
      <c r="DT220" s="228"/>
      <c r="DU220" s="228"/>
      <c r="DV220" s="228"/>
      <c r="DW220" s="228"/>
      <c r="DX220" s="228"/>
      <c r="DY220" s="228"/>
      <c r="DZ220" s="228"/>
      <c r="EA220" s="228"/>
      <c r="EB220" s="228"/>
      <c r="EC220" s="228"/>
      <c r="ED220" s="228"/>
      <c r="EE220" s="228"/>
      <c r="EF220" s="228"/>
      <c r="EG220" s="228"/>
      <c r="EH220" s="228"/>
      <c r="EI220" s="228"/>
      <c r="EJ220" s="228"/>
      <c r="EK220" s="228"/>
      <c r="EL220" s="228"/>
      <c r="EM220" s="228"/>
      <c r="EN220" s="228"/>
      <c r="EO220" s="228"/>
      <c r="EP220" s="228"/>
      <c r="EQ220" s="228"/>
      <c r="ER220" s="228"/>
      <c r="ES220" s="228"/>
      <c r="ET220" s="228"/>
      <c r="EU220" s="228"/>
      <c r="EV220" s="228"/>
      <c r="EW220" s="228"/>
      <c r="EX220" s="228"/>
      <c r="EY220" s="228"/>
      <c r="EZ220" s="228"/>
      <c r="FA220" s="228"/>
      <c r="FB220" s="228"/>
      <c r="FC220" s="228"/>
      <c r="FD220" s="228"/>
      <c r="FE220" s="228"/>
      <c r="FF220" s="228"/>
      <c r="FG220" s="228"/>
      <c r="FH220" s="228"/>
      <c r="FI220" s="228"/>
      <c r="FJ220" s="228"/>
      <c r="FK220" s="228"/>
      <c r="FL220" s="228"/>
      <c r="FM220" s="228"/>
      <c r="FN220" s="228"/>
      <c r="FO220" s="228"/>
      <c r="FP220" s="228"/>
      <c r="FQ220" s="228"/>
      <c r="FR220" s="228"/>
      <c r="FS220" s="228"/>
      <c r="FT220" s="228"/>
      <c r="FU220" s="228"/>
      <c r="FV220" s="228"/>
      <c r="FW220" s="228"/>
      <c r="FX220" s="228"/>
      <c r="FY220" s="228"/>
      <c r="FZ220" s="228"/>
      <c r="GA220" s="228"/>
      <c r="GB220" s="228"/>
      <c r="GC220" s="228"/>
      <c r="GD220" s="228"/>
      <c r="GE220" s="228"/>
      <c r="GF220" s="228"/>
      <c r="GG220" s="228"/>
      <c r="GH220" s="229"/>
      <c r="GM220" s="2"/>
      <c r="GN220" s="2"/>
      <c r="GO220" s="2"/>
    </row>
    <row r="221" spans="1:197" s="28" customFormat="1" ht="3.2" customHeight="1" x14ac:dyDescent="0.15">
      <c r="A221" s="20"/>
      <c r="B221" s="207"/>
      <c r="C221" s="208"/>
      <c r="D221" s="208"/>
      <c r="E221" s="208"/>
      <c r="F221" s="208"/>
      <c r="G221" s="208"/>
      <c r="H221" s="208"/>
      <c r="I221" s="208"/>
      <c r="J221" s="209"/>
      <c r="K221" s="65"/>
      <c r="M221" s="66"/>
      <c r="N221" s="66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7"/>
      <c r="BH221" s="67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31"/>
      <c r="DL221" s="31"/>
      <c r="DM221" s="31"/>
      <c r="DN221" s="42"/>
      <c r="DQ221" s="25"/>
      <c r="DR221" s="31"/>
      <c r="DS221" s="31"/>
      <c r="DT221" s="158" t="s">
        <v>53</v>
      </c>
      <c r="DU221" s="158"/>
      <c r="DV221" s="158"/>
      <c r="DW221" s="158"/>
      <c r="DX221" s="158"/>
      <c r="DY221" s="158"/>
      <c r="DZ221" s="158"/>
      <c r="EA221" s="158"/>
      <c r="EB221" s="158"/>
      <c r="EC221" s="158"/>
      <c r="ED221" s="158"/>
      <c r="EE221" s="158"/>
      <c r="EF221" s="158"/>
      <c r="EG221" s="158"/>
      <c r="EH221" s="158"/>
      <c r="EI221" s="158"/>
      <c r="EJ221" s="158"/>
      <c r="EK221" s="158"/>
      <c r="EL221" s="158"/>
      <c r="EM221" s="158"/>
      <c r="EN221" s="158"/>
      <c r="EO221" s="158"/>
      <c r="EP221" s="158"/>
      <c r="EQ221" s="158"/>
      <c r="ER221" s="158"/>
      <c r="ES221" s="158"/>
      <c r="ET221" s="158"/>
      <c r="EU221" s="158"/>
      <c r="EV221" s="158"/>
      <c r="EW221" s="158"/>
      <c r="EX221" s="158"/>
      <c r="EY221" s="158"/>
      <c r="EZ221" s="158"/>
      <c r="FA221" s="158"/>
      <c r="FB221" s="158"/>
      <c r="FC221" s="158"/>
      <c r="FD221" s="158"/>
      <c r="FE221" s="158"/>
      <c r="FF221" s="158"/>
      <c r="FG221" s="158"/>
      <c r="FH221" s="158"/>
      <c r="FI221" s="158"/>
      <c r="FJ221" s="158"/>
      <c r="FK221" s="158"/>
      <c r="FL221" s="158"/>
      <c r="FM221" s="158"/>
      <c r="FN221" s="158"/>
      <c r="FO221" s="158"/>
      <c r="FP221" s="158"/>
      <c r="FQ221" s="158"/>
      <c r="FR221" s="158"/>
      <c r="FS221" s="158"/>
      <c r="FT221" s="158"/>
      <c r="FU221" s="158"/>
      <c r="FV221" s="158"/>
      <c r="FW221" s="158"/>
      <c r="FX221" s="158"/>
      <c r="FY221" s="158"/>
      <c r="FZ221" s="158"/>
      <c r="GA221" s="158"/>
      <c r="GB221" s="158"/>
      <c r="GC221" s="158"/>
      <c r="GD221" s="158"/>
      <c r="GE221" s="158"/>
      <c r="GF221" s="135"/>
      <c r="GG221" s="135"/>
      <c r="GH221" s="12"/>
      <c r="GM221" s="135"/>
      <c r="GN221" s="2"/>
      <c r="GO221" s="2"/>
    </row>
    <row r="222" spans="1:197" s="28" customFormat="1" ht="3.2" customHeight="1" x14ac:dyDescent="0.15">
      <c r="A222" s="20"/>
      <c r="B222" s="207"/>
      <c r="C222" s="208"/>
      <c r="D222" s="208"/>
      <c r="E222" s="208"/>
      <c r="F222" s="208"/>
      <c r="G222" s="208"/>
      <c r="H222" s="208"/>
      <c r="I222" s="208"/>
      <c r="J222" s="209"/>
      <c r="K222" s="65"/>
      <c r="M222" s="66"/>
      <c r="N222" s="66"/>
      <c r="O222" s="159" t="s">
        <v>35</v>
      </c>
      <c r="P222" s="159"/>
      <c r="Q222" s="159"/>
      <c r="R222" s="159"/>
      <c r="S222" s="159"/>
      <c r="T222" s="159"/>
      <c r="U222" s="159"/>
      <c r="V222" s="159"/>
      <c r="W222" s="159"/>
      <c r="X222" s="159"/>
      <c r="Y222" s="202"/>
      <c r="Z222" s="202"/>
      <c r="AA222" s="202"/>
      <c r="AB222" s="202"/>
      <c r="AC222" s="202"/>
      <c r="AD222" s="202"/>
      <c r="AE222" s="159" t="s">
        <v>2</v>
      </c>
      <c r="AF222" s="159"/>
      <c r="AG222" s="159"/>
      <c r="AH222" s="202"/>
      <c r="AI222" s="202"/>
      <c r="AJ222" s="202"/>
      <c r="AK222" s="202"/>
      <c r="AL222" s="202"/>
      <c r="AM222" s="202"/>
      <c r="AN222" s="159" t="s">
        <v>1</v>
      </c>
      <c r="AO222" s="159"/>
      <c r="AP222" s="159"/>
      <c r="AQ222" s="202"/>
      <c r="AR222" s="202"/>
      <c r="AS222" s="202"/>
      <c r="AT222" s="202"/>
      <c r="AU222" s="202"/>
      <c r="AV222" s="202"/>
      <c r="AW222" s="159" t="s">
        <v>0</v>
      </c>
      <c r="AX222" s="159"/>
      <c r="AY222" s="159"/>
      <c r="AZ222" s="67"/>
      <c r="BA222" s="67"/>
      <c r="BB222" s="67"/>
      <c r="BC222" s="67"/>
      <c r="BD222" s="67"/>
      <c r="BE222" s="67"/>
      <c r="BF222" s="67"/>
      <c r="BG222" s="67"/>
      <c r="BH222" s="67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68"/>
      <c r="CB222" s="68"/>
      <c r="CC222" s="68"/>
      <c r="CD222" s="68"/>
      <c r="CE222" s="68"/>
      <c r="CF222" s="68"/>
      <c r="CG222" s="68"/>
      <c r="CH222" s="68"/>
      <c r="CI222" s="68"/>
      <c r="CJ222" s="68"/>
      <c r="CK222" s="68"/>
      <c r="CL222" s="68"/>
      <c r="CM222" s="68"/>
      <c r="CN222" s="68"/>
      <c r="CO222" s="68"/>
      <c r="CP222" s="68"/>
      <c r="CQ222" s="68"/>
      <c r="CR222" s="68"/>
      <c r="CS222" s="68"/>
      <c r="CT222" s="68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31"/>
      <c r="DL222" s="31"/>
      <c r="DM222" s="31"/>
      <c r="DN222" s="42"/>
      <c r="DQ222" s="25"/>
      <c r="DR222" s="31"/>
      <c r="DS222" s="31"/>
      <c r="DT222" s="158"/>
      <c r="DU222" s="158"/>
      <c r="DV222" s="158"/>
      <c r="DW222" s="158"/>
      <c r="DX222" s="158"/>
      <c r="DY222" s="158"/>
      <c r="DZ222" s="158"/>
      <c r="EA222" s="158"/>
      <c r="EB222" s="158"/>
      <c r="EC222" s="158"/>
      <c r="ED222" s="158"/>
      <c r="EE222" s="158"/>
      <c r="EF222" s="158"/>
      <c r="EG222" s="158"/>
      <c r="EH222" s="158"/>
      <c r="EI222" s="158"/>
      <c r="EJ222" s="158"/>
      <c r="EK222" s="158"/>
      <c r="EL222" s="158"/>
      <c r="EM222" s="158"/>
      <c r="EN222" s="158"/>
      <c r="EO222" s="158"/>
      <c r="EP222" s="158"/>
      <c r="EQ222" s="158"/>
      <c r="ER222" s="158"/>
      <c r="ES222" s="158"/>
      <c r="ET222" s="158"/>
      <c r="EU222" s="158"/>
      <c r="EV222" s="158"/>
      <c r="EW222" s="158"/>
      <c r="EX222" s="158"/>
      <c r="EY222" s="158"/>
      <c r="EZ222" s="158"/>
      <c r="FA222" s="158"/>
      <c r="FB222" s="158"/>
      <c r="FC222" s="158"/>
      <c r="FD222" s="158"/>
      <c r="FE222" s="158"/>
      <c r="FF222" s="158"/>
      <c r="FG222" s="158"/>
      <c r="FH222" s="158"/>
      <c r="FI222" s="158"/>
      <c r="FJ222" s="158"/>
      <c r="FK222" s="158"/>
      <c r="FL222" s="158"/>
      <c r="FM222" s="158"/>
      <c r="FN222" s="158"/>
      <c r="FO222" s="158"/>
      <c r="FP222" s="158"/>
      <c r="FQ222" s="158"/>
      <c r="FR222" s="158"/>
      <c r="FS222" s="158"/>
      <c r="FT222" s="158"/>
      <c r="FU222" s="158"/>
      <c r="FV222" s="158"/>
      <c r="FW222" s="158"/>
      <c r="FX222" s="158"/>
      <c r="FY222" s="158"/>
      <c r="FZ222" s="158"/>
      <c r="GA222" s="158"/>
      <c r="GB222" s="158"/>
      <c r="GC222" s="158"/>
      <c r="GD222" s="158"/>
      <c r="GE222" s="158"/>
      <c r="GF222" s="135"/>
      <c r="GG222" s="135"/>
      <c r="GH222" s="12"/>
      <c r="GM222" s="135"/>
      <c r="GN222" s="2"/>
      <c r="GO222" s="2"/>
    </row>
    <row r="223" spans="1:197" s="28" customFormat="1" ht="3.2" customHeight="1" x14ac:dyDescent="0.15">
      <c r="A223" s="20"/>
      <c r="B223" s="207"/>
      <c r="C223" s="208"/>
      <c r="D223" s="208"/>
      <c r="E223" s="208"/>
      <c r="F223" s="208"/>
      <c r="G223" s="208"/>
      <c r="H223" s="208"/>
      <c r="I223" s="208"/>
      <c r="J223" s="209"/>
      <c r="K223" s="65"/>
      <c r="M223" s="66"/>
      <c r="N223" s="66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202"/>
      <c r="Z223" s="202"/>
      <c r="AA223" s="202"/>
      <c r="AB223" s="202"/>
      <c r="AC223" s="202"/>
      <c r="AD223" s="202"/>
      <c r="AE223" s="159"/>
      <c r="AF223" s="159"/>
      <c r="AG223" s="159"/>
      <c r="AH223" s="202"/>
      <c r="AI223" s="202"/>
      <c r="AJ223" s="202"/>
      <c r="AK223" s="202"/>
      <c r="AL223" s="202"/>
      <c r="AM223" s="202"/>
      <c r="AN223" s="159"/>
      <c r="AO223" s="159"/>
      <c r="AP223" s="159"/>
      <c r="AQ223" s="202"/>
      <c r="AR223" s="202"/>
      <c r="AS223" s="202"/>
      <c r="AT223" s="202"/>
      <c r="AU223" s="202"/>
      <c r="AV223" s="202"/>
      <c r="AW223" s="159"/>
      <c r="AX223" s="159"/>
      <c r="AY223" s="159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7"/>
      <c r="CH223" s="67"/>
      <c r="CI223" s="67"/>
      <c r="CJ223" s="67"/>
      <c r="CK223" s="67"/>
      <c r="CL223" s="67"/>
      <c r="CM223" s="67"/>
      <c r="CN223" s="67"/>
      <c r="CO223" s="67"/>
      <c r="CP223" s="67"/>
      <c r="CQ223" s="67"/>
      <c r="CR223" s="68"/>
      <c r="CS223" s="68"/>
      <c r="CT223" s="68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31"/>
      <c r="DL223" s="31"/>
      <c r="DM223" s="31"/>
      <c r="DN223" s="42"/>
      <c r="DQ223" s="25"/>
      <c r="DR223" s="31"/>
      <c r="DS223" s="31"/>
      <c r="DT223" s="158"/>
      <c r="DU223" s="158"/>
      <c r="DV223" s="158"/>
      <c r="DW223" s="158"/>
      <c r="DX223" s="158"/>
      <c r="DY223" s="158"/>
      <c r="DZ223" s="158"/>
      <c r="EA223" s="158"/>
      <c r="EB223" s="158"/>
      <c r="EC223" s="158"/>
      <c r="ED223" s="158"/>
      <c r="EE223" s="158"/>
      <c r="EF223" s="158"/>
      <c r="EG223" s="158"/>
      <c r="EH223" s="158"/>
      <c r="EI223" s="158"/>
      <c r="EJ223" s="158"/>
      <c r="EK223" s="158"/>
      <c r="EL223" s="158"/>
      <c r="EM223" s="158"/>
      <c r="EN223" s="158"/>
      <c r="EO223" s="158"/>
      <c r="EP223" s="158"/>
      <c r="EQ223" s="158"/>
      <c r="ER223" s="158"/>
      <c r="ES223" s="158"/>
      <c r="ET223" s="158"/>
      <c r="EU223" s="158"/>
      <c r="EV223" s="158"/>
      <c r="EW223" s="158"/>
      <c r="EX223" s="158"/>
      <c r="EY223" s="158"/>
      <c r="EZ223" s="158"/>
      <c r="FA223" s="158"/>
      <c r="FB223" s="158"/>
      <c r="FC223" s="158"/>
      <c r="FD223" s="158"/>
      <c r="FE223" s="158"/>
      <c r="FF223" s="158"/>
      <c r="FG223" s="158"/>
      <c r="FH223" s="158"/>
      <c r="FI223" s="158"/>
      <c r="FJ223" s="158"/>
      <c r="FK223" s="158"/>
      <c r="FL223" s="158"/>
      <c r="FM223" s="158"/>
      <c r="FN223" s="158"/>
      <c r="FO223" s="158"/>
      <c r="FP223" s="158"/>
      <c r="FQ223" s="158"/>
      <c r="FR223" s="158"/>
      <c r="FS223" s="158"/>
      <c r="FT223" s="158"/>
      <c r="FU223" s="158"/>
      <c r="FV223" s="158"/>
      <c r="FW223" s="158"/>
      <c r="FX223" s="158"/>
      <c r="FY223" s="158"/>
      <c r="FZ223" s="158"/>
      <c r="GA223" s="158"/>
      <c r="GB223" s="158"/>
      <c r="GC223" s="158"/>
      <c r="GD223" s="158"/>
      <c r="GE223" s="158"/>
      <c r="GF223" s="135"/>
      <c r="GG223" s="135"/>
      <c r="GH223" s="12"/>
      <c r="GM223" s="135"/>
      <c r="GN223" s="2"/>
      <c r="GO223" s="2"/>
    </row>
    <row r="224" spans="1:197" s="28" customFormat="1" ht="3.2" customHeight="1" x14ac:dyDescent="0.15">
      <c r="A224" s="20"/>
      <c r="B224" s="207"/>
      <c r="C224" s="208"/>
      <c r="D224" s="208"/>
      <c r="E224" s="208"/>
      <c r="F224" s="208"/>
      <c r="G224" s="208"/>
      <c r="H224" s="208"/>
      <c r="I224" s="208"/>
      <c r="J224" s="209"/>
      <c r="K224" s="65"/>
      <c r="M224" s="66"/>
      <c r="N224" s="66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202"/>
      <c r="Z224" s="202"/>
      <c r="AA224" s="202"/>
      <c r="AB224" s="202"/>
      <c r="AC224" s="202"/>
      <c r="AD224" s="202"/>
      <c r="AE224" s="159"/>
      <c r="AF224" s="159"/>
      <c r="AG224" s="159"/>
      <c r="AH224" s="202"/>
      <c r="AI224" s="202"/>
      <c r="AJ224" s="202"/>
      <c r="AK224" s="202"/>
      <c r="AL224" s="202"/>
      <c r="AM224" s="202"/>
      <c r="AN224" s="159"/>
      <c r="AO224" s="159"/>
      <c r="AP224" s="159"/>
      <c r="AQ224" s="202"/>
      <c r="AR224" s="202"/>
      <c r="AS224" s="202"/>
      <c r="AT224" s="202"/>
      <c r="AU224" s="202"/>
      <c r="AV224" s="202"/>
      <c r="AW224" s="159"/>
      <c r="AX224" s="159"/>
      <c r="AY224" s="159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8"/>
      <c r="BM224" s="68"/>
      <c r="BN224" s="68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8"/>
      <c r="CR224" s="68"/>
      <c r="CS224" s="68"/>
      <c r="CT224" s="68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31"/>
      <c r="DL224" s="31"/>
      <c r="DM224" s="31"/>
      <c r="DN224" s="42"/>
      <c r="DQ224" s="25"/>
      <c r="DR224" s="31"/>
      <c r="DS224" s="31"/>
      <c r="DT224" s="158"/>
      <c r="DU224" s="158"/>
      <c r="DV224" s="158"/>
      <c r="DW224" s="158"/>
      <c r="DX224" s="158"/>
      <c r="DY224" s="158"/>
      <c r="DZ224" s="158"/>
      <c r="EA224" s="158"/>
      <c r="EB224" s="158"/>
      <c r="EC224" s="158"/>
      <c r="ED224" s="158"/>
      <c r="EE224" s="158"/>
      <c r="EF224" s="158"/>
      <c r="EG224" s="158"/>
      <c r="EH224" s="158"/>
      <c r="EI224" s="158"/>
      <c r="EJ224" s="158"/>
      <c r="EK224" s="158"/>
      <c r="EL224" s="158"/>
      <c r="EM224" s="158"/>
      <c r="EN224" s="158"/>
      <c r="EO224" s="158"/>
      <c r="EP224" s="158"/>
      <c r="EQ224" s="158"/>
      <c r="ER224" s="158"/>
      <c r="ES224" s="158"/>
      <c r="ET224" s="158"/>
      <c r="EU224" s="158"/>
      <c r="EV224" s="158"/>
      <c r="EW224" s="158"/>
      <c r="EX224" s="158"/>
      <c r="EY224" s="158"/>
      <c r="EZ224" s="158"/>
      <c r="FA224" s="158"/>
      <c r="FB224" s="158"/>
      <c r="FC224" s="158"/>
      <c r="FD224" s="158"/>
      <c r="FE224" s="158"/>
      <c r="FF224" s="158"/>
      <c r="FG224" s="158"/>
      <c r="FH224" s="158"/>
      <c r="FI224" s="158"/>
      <c r="FJ224" s="158"/>
      <c r="FK224" s="158"/>
      <c r="FL224" s="158"/>
      <c r="FM224" s="158"/>
      <c r="FN224" s="158"/>
      <c r="FO224" s="158"/>
      <c r="FP224" s="158"/>
      <c r="FQ224" s="158"/>
      <c r="FR224" s="158"/>
      <c r="FS224" s="158"/>
      <c r="FT224" s="158"/>
      <c r="FU224" s="158"/>
      <c r="FV224" s="158"/>
      <c r="FW224" s="158"/>
      <c r="FX224" s="158"/>
      <c r="FY224" s="158"/>
      <c r="FZ224" s="158"/>
      <c r="GA224" s="158"/>
      <c r="GB224" s="158"/>
      <c r="GC224" s="158"/>
      <c r="GD224" s="158"/>
      <c r="GE224" s="158"/>
      <c r="GF224" s="135"/>
      <c r="GG224" s="135"/>
      <c r="GH224" s="12"/>
      <c r="GM224" s="135"/>
      <c r="GN224" s="2"/>
      <c r="GO224" s="2"/>
    </row>
    <row r="225" spans="1:197" s="28" customFormat="1" ht="3.2" customHeight="1" x14ac:dyDescent="0.15">
      <c r="A225" s="20"/>
      <c r="B225" s="207"/>
      <c r="C225" s="208"/>
      <c r="D225" s="208"/>
      <c r="E225" s="208"/>
      <c r="F225" s="208"/>
      <c r="G225" s="208"/>
      <c r="H225" s="208"/>
      <c r="I225" s="208"/>
      <c r="J225" s="209"/>
      <c r="K225" s="65"/>
      <c r="M225" s="66"/>
      <c r="N225" s="66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202"/>
      <c r="Z225" s="202"/>
      <c r="AA225" s="202"/>
      <c r="AB225" s="202"/>
      <c r="AC225" s="202"/>
      <c r="AD225" s="202"/>
      <c r="AE225" s="159"/>
      <c r="AF225" s="159"/>
      <c r="AG225" s="159"/>
      <c r="AH225" s="202"/>
      <c r="AI225" s="202"/>
      <c r="AJ225" s="202"/>
      <c r="AK225" s="202"/>
      <c r="AL225" s="202"/>
      <c r="AM225" s="202"/>
      <c r="AN225" s="159"/>
      <c r="AO225" s="159"/>
      <c r="AP225" s="159"/>
      <c r="AQ225" s="202"/>
      <c r="AR225" s="202"/>
      <c r="AS225" s="202"/>
      <c r="AT225" s="202"/>
      <c r="AU225" s="202"/>
      <c r="AV225" s="202"/>
      <c r="AW225" s="159"/>
      <c r="AX225" s="159"/>
      <c r="AY225" s="159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8"/>
      <c r="BM225" s="68"/>
      <c r="BN225" s="68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8"/>
      <c r="CR225" s="68"/>
      <c r="CS225" s="68"/>
      <c r="CT225" s="68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31"/>
      <c r="DL225" s="31"/>
      <c r="DM225" s="31"/>
      <c r="DN225" s="42"/>
      <c r="DQ225" s="25"/>
      <c r="DR225" s="31"/>
      <c r="DS225" s="31"/>
      <c r="DT225" s="158"/>
      <c r="DU225" s="158"/>
      <c r="DV225" s="158"/>
      <c r="DW225" s="158"/>
      <c r="DX225" s="158"/>
      <c r="DY225" s="158"/>
      <c r="DZ225" s="158"/>
      <c r="EA225" s="158"/>
      <c r="EB225" s="158"/>
      <c r="EC225" s="158"/>
      <c r="ED225" s="158"/>
      <c r="EE225" s="158"/>
      <c r="EF225" s="158"/>
      <c r="EG225" s="158"/>
      <c r="EH225" s="158"/>
      <c r="EI225" s="158"/>
      <c r="EJ225" s="158"/>
      <c r="EK225" s="158"/>
      <c r="EL225" s="158"/>
      <c r="EM225" s="158"/>
      <c r="EN225" s="158"/>
      <c r="EO225" s="158"/>
      <c r="EP225" s="158"/>
      <c r="EQ225" s="158"/>
      <c r="ER225" s="158"/>
      <c r="ES225" s="158"/>
      <c r="ET225" s="158"/>
      <c r="EU225" s="158"/>
      <c r="EV225" s="158"/>
      <c r="EW225" s="158"/>
      <c r="EX225" s="158"/>
      <c r="EY225" s="158"/>
      <c r="EZ225" s="158"/>
      <c r="FA225" s="158"/>
      <c r="FB225" s="158"/>
      <c r="FC225" s="158"/>
      <c r="FD225" s="158"/>
      <c r="FE225" s="158"/>
      <c r="FF225" s="158"/>
      <c r="FG225" s="158"/>
      <c r="FH225" s="158"/>
      <c r="FI225" s="158"/>
      <c r="FJ225" s="158"/>
      <c r="FK225" s="158"/>
      <c r="FL225" s="158"/>
      <c r="FM225" s="158"/>
      <c r="FN225" s="158"/>
      <c r="FO225" s="158"/>
      <c r="FP225" s="158"/>
      <c r="FQ225" s="158"/>
      <c r="FR225" s="158"/>
      <c r="FS225" s="158"/>
      <c r="FT225" s="158"/>
      <c r="FU225" s="158"/>
      <c r="FV225" s="158"/>
      <c r="FW225" s="158"/>
      <c r="FX225" s="158"/>
      <c r="FY225" s="158"/>
      <c r="FZ225" s="158"/>
      <c r="GA225" s="158"/>
      <c r="GB225" s="158"/>
      <c r="GC225" s="158"/>
      <c r="GD225" s="158"/>
      <c r="GE225" s="158"/>
      <c r="GF225" s="135"/>
      <c r="GG225" s="135"/>
      <c r="GH225" s="12"/>
      <c r="GM225" s="135"/>
      <c r="GN225" s="2"/>
      <c r="GO225" s="2"/>
    </row>
    <row r="226" spans="1:197" s="28" customFormat="1" ht="3.2" customHeight="1" x14ac:dyDescent="0.15">
      <c r="A226" s="20"/>
      <c r="B226" s="207"/>
      <c r="C226" s="208"/>
      <c r="D226" s="208"/>
      <c r="E226" s="208"/>
      <c r="F226" s="208"/>
      <c r="G226" s="208"/>
      <c r="H226" s="208"/>
      <c r="I226" s="208"/>
      <c r="J226" s="209"/>
      <c r="K226" s="65"/>
      <c r="M226" s="66"/>
      <c r="N226" s="6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5"/>
      <c r="Z226" s="115"/>
      <c r="AA226" s="115"/>
      <c r="AB226" s="115"/>
      <c r="AC226" s="115"/>
      <c r="AD226" s="115"/>
      <c r="AE226" s="116"/>
      <c r="AF226" s="116"/>
      <c r="AG226" s="116"/>
      <c r="AH226" s="115"/>
      <c r="AI226" s="115"/>
      <c r="AJ226" s="115"/>
      <c r="AK226" s="115"/>
      <c r="AL226" s="115"/>
      <c r="AM226" s="115"/>
      <c r="AN226" s="116"/>
      <c r="AO226" s="116"/>
      <c r="AP226" s="116"/>
      <c r="AQ226" s="115"/>
      <c r="AR226" s="115"/>
      <c r="AS226" s="115"/>
      <c r="AT226" s="115"/>
      <c r="AU226" s="115"/>
      <c r="AV226" s="115"/>
      <c r="AW226" s="116"/>
      <c r="AX226" s="116"/>
      <c r="AY226" s="116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8"/>
      <c r="BM226" s="68"/>
      <c r="BN226" s="68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8"/>
      <c r="CR226" s="68"/>
      <c r="CS226" s="68"/>
      <c r="CT226" s="68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31"/>
      <c r="DL226" s="31"/>
      <c r="DM226" s="31"/>
      <c r="DN226" s="42"/>
      <c r="DQ226" s="25"/>
      <c r="DR226" s="31"/>
      <c r="DS226" s="31"/>
      <c r="DT226" s="158"/>
      <c r="DU226" s="158"/>
      <c r="DV226" s="158"/>
      <c r="DW226" s="158"/>
      <c r="DX226" s="158"/>
      <c r="DY226" s="158"/>
      <c r="DZ226" s="158"/>
      <c r="EA226" s="158"/>
      <c r="EB226" s="158"/>
      <c r="EC226" s="158"/>
      <c r="ED226" s="158"/>
      <c r="EE226" s="158"/>
      <c r="EF226" s="158"/>
      <c r="EG226" s="158"/>
      <c r="EH226" s="158"/>
      <c r="EI226" s="158"/>
      <c r="EJ226" s="158"/>
      <c r="EK226" s="158"/>
      <c r="EL226" s="158"/>
      <c r="EM226" s="158"/>
      <c r="EN226" s="158"/>
      <c r="EO226" s="158"/>
      <c r="EP226" s="158"/>
      <c r="EQ226" s="158"/>
      <c r="ER226" s="158"/>
      <c r="ES226" s="158"/>
      <c r="ET226" s="158"/>
      <c r="EU226" s="158"/>
      <c r="EV226" s="158"/>
      <c r="EW226" s="158"/>
      <c r="EX226" s="158"/>
      <c r="EY226" s="158"/>
      <c r="EZ226" s="158"/>
      <c r="FA226" s="158"/>
      <c r="FB226" s="158"/>
      <c r="FC226" s="158"/>
      <c r="FD226" s="158"/>
      <c r="FE226" s="158"/>
      <c r="FF226" s="158"/>
      <c r="FG226" s="158"/>
      <c r="FH226" s="158"/>
      <c r="FI226" s="158"/>
      <c r="FJ226" s="158"/>
      <c r="FK226" s="158"/>
      <c r="FL226" s="158"/>
      <c r="FM226" s="158"/>
      <c r="FN226" s="158"/>
      <c r="FO226" s="158"/>
      <c r="FP226" s="158"/>
      <c r="FQ226" s="158"/>
      <c r="FR226" s="158"/>
      <c r="FS226" s="158"/>
      <c r="FT226" s="158"/>
      <c r="FU226" s="158"/>
      <c r="FV226" s="158"/>
      <c r="FW226" s="158"/>
      <c r="FX226" s="158"/>
      <c r="FY226" s="158"/>
      <c r="FZ226" s="158"/>
      <c r="GA226" s="158"/>
      <c r="GB226" s="158"/>
      <c r="GC226" s="158"/>
      <c r="GD226" s="158"/>
      <c r="GE226" s="158"/>
      <c r="GF226" s="135"/>
      <c r="GG226" s="135"/>
      <c r="GH226" s="12"/>
      <c r="GM226" s="135"/>
      <c r="GN226" s="2"/>
      <c r="GO226" s="2"/>
    </row>
    <row r="227" spans="1:197" s="28" customFormat="1" ht="3.2" customHeight="1" x14ac:dyDescent="0.15">
      <c r="A227" s="20"/>
      <c r="B227" s="207"/>
      <c r="C227" s="208"/>
      <c r="D227" s="208"/>
      <c r="E227" s="208"/>
      <c r="F227" s="208"/>
      <c r="G227" s="208"/>
      <c r="H227" s="208"/>
      <c r="I227" s="208"/>
      <c r="J227" s="209"/>
      <c r="K227" s="65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5"/>
      <c r="AC227" s="65"/>
      <c r="AD227" s="65"/>
      <c r="AE227" s="65"/>
      <c r="AF227" s="65"/>
      <c r="AG227" s="65"/>
      <c r="AH227" s="159" t="s">
        <v>22</v>
      </c>
      <c r="AI227" s="159"/>
      <c r="AJ227" s="159"/>
      <c r="AK227" s="159"/>
      <c r="AL227" s="231"/>
      <c r="AM227" s="231"/>
      <c r="AN227" s="231"/>
      <c r="AO227" s="231"/>
      <c r="AP227" s="231"/>
      <c r="AQ227" s="231"/>
      <c r="AR227" s="231"/>
      <c r="AS227" s="231"/>
      <c r="AT227" s="231"/>
      <c r="AU227" s="232" t="s">
        <v>69</v>
      </c>
      <c r="AV227" s="232"/>
      <c r="AW227" s="232"/>
      <c r="AX227" s="233"/>
      <c r="AY227" s="233"/>
      <c r="AZ227" s="233"/>
      <c r="BA227" s="233"/>
      <c r="BB227" s="233"/>
      <c r="BC227" s="233"/>
      <c r="BD227" s="233"/>
      <c r="BE227" s="233"/>
      <c r="BF227" s="233"/>
      <c r="BG227" s="233"/>
      <c r="BH227" s="233"/>
      <c r="BI227" s="233"/>
      <c r="BJ227" s="68"/>
      <c r="BK227" s="68"/>
      <c r="BL227" s="68"/>
      <c r="BM227" s="68"/>
      <c r="BN227" s="68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8"/>
      <c r="CR227" s="68"/>
      <c r="CS227" s="68"/>
      <c r="CT227" s="68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31"/>
      <c r="DL227" s="31"/>
      <c r="DM227" s="31"/>
      <c r="DN227" s="42"/>
      <c r="DQ227" s="25"/>
      <c r="DR227" s="31"/>
      <c r="DS227" s="31"/>
      <c r="DT227" s="158"/>
      <c r="DU227" s="158"/>
      <c r="DV227" s="158"/>
      <c r="DW227" s="158"/>
      <c r="DX227" s="158"/>
      <c r="DY227" s="158"/>
      <c r="DZ227" s="158"/>
      <c r="EA227" s="158"/>
      <c r="EB227" s="158"/>
      <c r="EC227" s="158"/>
      <c r="ED227" s="158"/>
      <c r="EE227" s="158"/>
      <c r="EF227" s="158"/>
      <c r="EG227" s="158"/>
      <c r="EH227" s="158"/>
      <c r="EI227" s="158"/>
      <c r="EJ227" s="158"/>
      <c r="EK227" s="158"/>
      <c r="EL227" s="158"/>
      <c r="EM227" s="158"/>
      <c r="EN227" s="158"/>
      <c r="EO227" s="158"/>
      <c r="EP227" s="158"/>
      <c r="EQ227" s="158"/>
      <c r="ER227" s="158"/>
      <c r="ES227" s="158"/>
      <c r="ET227" s="158"/>
      <c r="EU227" s="158"/>
      <c r="EV227" s="158"/>
      <c r="EW227" s="158"/>
      <c r="EX227" s="158"/>
      <c r="EY227" s="158"/>
      <c r="EZ227" s="158"/>
      <c r="FA227" s="158"/>
      <c r="FB227" s="158"/>
      <c r="FC227" s="158"/>
      <c r="FD227" s="158"/>
      <c r="FE227" s="158"/>
      <c r="FF227" s="158"/>
      <c r="FG227" s="158"/>
      <c r="FH227" s="158"/>
      <c r="FI227" s="158"/>
      <c r="FJ227" s="158"/>
      <c r="FK227" s="158"/>
      <c r="FL227" s="158"/>
      <c r="FM227" s="158"/>
      <c r="FN227" s="158"/>
      <c r="FO227" s="158"/>
      <c r="FP227" s="158"/>
      <c r="FQ227" s="158"/>
      <c r="FR227" s="158"/>
      <c r="FS227" s="158"/>
      <c r="FT227" s="158"/>
      <c r="FU227" s="158"/>
      <c r="FV227" s="158"/>
      <c r="FW227" s="158"/>
      <c r="FX227" s="158"/>
      <c r="FY227" s="158"/>
      <c r="FZ227" s="158"/>
      <c r="GA227" s="158"/>
      <c r="GB227" s="158"/>
      <c r="GC227" s="158"/>
      <c r="GD227" s="158"/>
      <c r="GE227" s="158"/>
      <c r="GF227" s="135"/>
      <c r="GG227" s="135"/>
      <c r="GH227" s="12"/>
      <c r="GM227" s="135"/>
      <c r="GN227" s="2"/>
      <c r="GO227" s="2"/>
    </row>
    <row r="228" spans="1:197" s="28" customFormat="1" ht="3.2" customHeight="1" x14ac:dyDescent="0.15">
      <c r="A228" s="20"/>
      <c r="B228" s="207"/>
      <c r="C228" s="208"/>
      <c r="D228" s="208"/>
      <c r="E228" s="208"/>
      <c r="F228" s="208"/>
      <c r="G228" s="208"/>
      <c r="H228" s="208"/>
      <c r="I228" s="208"/>
      <c r="J228" s="209"/>
      <c r="K228" s="65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5"/>
      <c r="AC228" s="65"/>
      <c r="AD228" s="65"/>
      <c r="AE228" s="65"/>
      <c r="AF228" s="65"/>
      <c r="AG228" s="65"/>
      <c r="AH228" s="159"/>
      <c r="AI228" s="159"/>
      <c r="AJ228" s="159"/>
      <c r="AK228" s="159"/>
      <c r="AL228" s="231"/>
      <c r="AM228" s="231"/>
      <c r="AN228" s="231"/>
      <c r="AO228" s="231"/>
      <c r="AP228" s="231"/>
      <c r="AQ228" s="231"/>
      <c r="AR228" s="231"/>
      <c r="AS228" s="231"/>
      <c r="AT228" s="231"/>
      <c r="AU228" s="232"/>
      <c r="AV228" s="232"/>
      <c r="AW228" s="232"/>
      <c r="AX228" s="233"/>
      <c r="AY228" s="233"/>
      <c r="AZ228" s="233"/>
      <c r="BA228" s="233"/>
      <c r="BB228" s="233"/>
      <c r="BC228" s="233"/>
      <c r="BD228" s="233"/>
      <c r="BE228" s="233"/>
      <c r="BF228" s="233"/>
      <c r="BG228" s="233"/>
      <c r="BH228" s="233"/>
      <c r="BI228" s="233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68"/>
      <c r="CB228" s="68"/>
      <c r="CC228" s="68"/>
      <c r="CD228" s="68"/>
      <c r="CE228" s="68"/>
      <c r="CF228" s="68"/>
      <c r="CG228" s="68"/>
      <c r="CH228" s="68"/>
      <c r="CI228" s="68"/>
      <c r="CJ228" s="68"/>
      <c r="CK228" s="68"/>
      <c r="CL228" s="68"/>
      <c r="CM228" s="68"/>
      <c r="CN228" s="68"/>
      <c r="CO228" s="68"/>
      <c r="CP228" s="68"/>
      <c r="CQ228" s="68"/>
      <c r="CR228" s="68"/>
      <c r="CS228" s="68"/>
      <c r="CT228" s="68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31"/>
      <c r="DL228" s="31"/>
      <c r="DM228" s="31"/>
      <c r="DN228" s="42"/>
      <c r="DQ228" s="25"/>
      <c r="DR228" s="31"/>
      <c r="DS228" s="31"/>
      <c r="DT228" s="158" t="s">
        <v>54</v>
      </c>
      <c r="DU228" s="158"/>
      <c r="DV228" s="158"/>
      <c r="DW228" s="158"/>
      <c r="DX228" s="158"/>
      <c r="DY228" s="158"/>
      <c r="DZ228" s="158"/>
      <c r="EA228" s="158"/>
      <c r="EB228" s="158"/>
      <c r="EC228" s="158"/>
      <c r="ED228" s="158"/>
      <c r="EE228" s="158"/>
      <c r="EF228" s="158"/>
      <c r="EG228" s="158"/>
      <c r="EH228" s="158"/>
      <c r="EI228" s="158"/>
      <c r="EJ228" s="158"/>
      <c r="EK228" s="158"/>
      <c r="EL228" s="158"/>
      <c r="EM228" s="158"/>
      <c r="EN228" s="158"/>
      <c r="EO228" s="158"/>
      <c r="EP228" s="158"/>
      <c r="EQ228" s="158"/>
      <c r="ER228" s="158"/>
      <c r="ES228" s="158"/>
      <c r="ET228" s="158"/>
      <c r="EU228" s="158"/>
      <c r="EV228" s="158"/>
      <c r="EW228" s="158"/>
      <c r="EX228" s="158"/>
      <c r="EY228" s="158"/>
      <c r="EZ228" s="158"/>
      <c r="FA228" s="158"/>
      <c r="FB228" s="158"/>
      <c r="FC228" s="158"/>
      <c r="FD228" s="158"/>
      <c r="FE228" s="158"/>
      <c r="FF228" s="158"/>
      <c r="FG228" s="158"/>
      <c r="FH228" s="158"/>
      <c r="FI228" s="158"/>
      <c r="FJ228" s="158"/>
      <c r="FK228" s="158"/>
      <c r="FL228" s="158"/>
      <c r="FM228" s="158"/>
      <c r="FN228" s="158"/>
      <c r="FO228" s="158"/>
      <c r="FP228" s="158"/>
      <c r="FQ228" s="158"/>
      <c r="FR228" s="158"/>
      <c r="FS228" s="158"/>
      <c r="FT228" s="158"/>
      <c r="FU228" s="158"/>
      <c r="FV228" s="158"/>
      <c r="FW228" s="158"/>
      <c r="FX228" s="158"/>
      <c r="FY228" s="158"/>
      <c r="FZ228" s="158"/>
      <c r="GA228" s="158"/>
      <c r="GB228" s="158"/>
      <c r="GC228" s="158"/>
      <c r="GD228" s="158"/>
      <c r="GE228" s="158"/>
      <c r="GF228" s="31"/>
      <c r="GG228" s="31"/>
      <c r="GH228" s="42"/>
      <c r="GM228" s="2"/>
      <c r="GN228" s="2"/>
      <c r="GO228" s="2"/>
    </row>
    <row r="229" spans="1:197" s="28" customFormat="1" ht="3.2" customHeight="1" x14ac:dyDescent="0.15">
      <c r="A229" s="20"/>
      <c r="B229" s="207"/>
      <c r="C229" s="208"/>
      <c r="D229" s="208"/>
      <c r="E229" s="208"/>
      <c r="F229" s="208"/>
      <c r="G229" s="208"/>
      <c r="H229" s="208"/>
      <c r="I229" s="208"/>
      <c r="J229" s="209"/>
      <c r="K229" s="65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5"/>
      <c r="AC229" s="65"/>
      <c r="AD229" s="65"/>
      <c r="AE229" s="65"/>
      <c r="AF229" s="65"/>
      <c r="AG229" s="65"/>
      <c r="AH229" s="159"/>
      <c r="AI229" s="159"/>
      <c r="AJ229" s="159"/>
      <c r="AK229" s="159"/>
      <c r="AL229" s="231"/>
      <c r="AM229" s="231"/>
      <c r="AN229" s="231"/>
      <c r="AO229" s="231"/>
      <c r="AP229" s="231"/>
      <c r="AQ229" s="231"/>
      <c r="AR229" s="231"/>
      <c r="AS229" s="231"/>
      <c r="AT229" s="231"/>
      <c r="AU229" s="232"/>
      <c r="AV229" s="232"/>
      <c r="AW229" s="232"/>
      <c r="AX229" s="233"/>
      <c r="AY229" s="233"/>
      <c r="AZ229" s="233"/>
      <c r="BA229" s="233"/>
      <c r="BB229" s="233"/>
      <c r="BC229" s="233"/>
      <c r="BD229" s="233"/>
      <c r="BE229" s="233"/>
      <c r="BF229" s="233"/>
      <c r="BG229" s="233"/>
      <c r="BH229" s="233"/>
      <c r="BI229" s="233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68"/>
      <c r="CQ229" s="68"/>
      <c r="CR229" s="68"/>
      <c r="CS229" s="68"/>
      <c r="CT229" s="68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31"/>
      <c r="DL229" s="31"/>
      <c r="DM229" s="31"/>
      <c r="DN229" s="42"/>
      <c r="DQ229" s="25"/>
      <c r="DR229" s="31"/>
      <c r="DS229" s="31"/>
      <c r="DT229" s="158"/>
      <c r="DU229" s="158"/>
      <c r="DV229" s="158"/>
      <c r="DW229" s="158"/>
      <c r="DX229" s="158"/>
      <c r="DY229" s="158"/>
      <c r="DZ229" s="158"/>
      <c r="EA229" s="158"/>
      <c r="EB229" s="158"/>
      <c r="EC229" s="158"/>
      <c r="ED229" s="158"/>
      <c r="EE229" s="158"/>
      <c r="EF229" s="158"/>
      <c r="EG229" s="158"/>
      <c r="EH229" s="158"/>
      <c r="EI229" s="158"/>
      <c r="EJ229" s="158"/>
      <c r="EK229" s="158"/>
      <c r="EL229" s="158"/>
      <c r="EM229" s="158"/>
      <c r="EN229" s="158"/>
      <c r="EO229" s="158"/>
      <c r="EP229" s="158"/>
      <c r="EQ229" s="158"/>
      <c r="ER229" s="158"/>
      <c r="ES229" s="158"/>
      <c r="ET229" s="158"/>
      <c r="EU229" s="158"/>
      <c r="EV229" s="158"/>
      <c r="EW229" s="158"/>
      <c r="EX229" s="158"/>
      <c r="EY229" s="158"/>
      <c r="EZ229" s="158"/>
      <c r="FA229" s="158"/>
      <c r="FB229" s="158"/>
      <c r="FC229" s="158"/>
      <c r="FD229" s="158"/>
      <c r="FE229" s="158"/>
      <c r="FF229" s="158"/>
      <c r="FG229" s="158"/>
      <c r="FH229" s="158"/>
      <c r="FI229" s="158"/>
      <c r="FJ229" s="158"/>
      <c r="FK229" s="158"/>
      <c r="FL229" s="158"/>
      <c r="FM229" s="158"/>
      <c r="FN229" s="158"/>
      <c r="FO229" s="158"/>
      <c r="FP229" s="158"/>
      <c r="FQ229" s="158"/>
      <c r="FR229" s="158"/>
      <c r="FS229" s="158"/>
      <c r="FT229" s="158"/>
      <c r="FU229" s="158"/>
      <c r="FV229" s="158"/>
      <c r="FW229" s="158"/>
      <c r="FX229" s="158"/>
      <c r="FY229" s="158"/>
      <c r="FZ229" s="158"/>
      <c r="GA229" s="158"/>
      <c r="GB229" s="158"/>
      <c r="GC229" s="158"/>
      <c r="GD229" s="158"/>
      <c r="GE229" s="158"/>
      <c r="GF229" s="31"/>
      <c r="GG229" s="31"/>
      <c r="GH229" s="42"/>
      <c r="GM229" s="2"/>
      <c r="GN229" s="2"/>
      <c r="GO229" s="2"/>
    </row>
    <row r="230" spans="1:197" s="28" customFormat="1" ht="3.2" customHeight="1" x14ac:dyDescent="0.15">
      <c r="A230" s="20"/>
      <c r="B230" s="207"/>
      <c r="C230" s="208"/>
      <c r="D230" s="208"/>
      <c r="E230" s="208"/>
      <c r="F230" s="208"/>
      <c r="G230" s="208"/>
      <c r="H230" s="208"/>
      <c r="I230" s="208"/>
      <c r="J230" s="209"/>
      <c r="K230" s="65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5"/>
      <c r="AC230" s="65"/>
      <c r="AD230" s="65"/>
      <c r="AE230" s="65"/>
      <c r="AF230" s="65"/>
      <c r="AG230" s="65"/>
      <c r="AH230" s="159"/>
      <c r="AI230" s="159"/>
      <c r="AJ230" s="159"/>
      <c r="AK230" s="159"/>
      <c r="AL230" s="231"/>
      <c r="AM230" s="231"/>
      <c r="AN230" s="231"/>
      <c r="AO230" s="231"/>
      <c r="AP230" s="231"/>
      <c r="AQ230" s="231"/>
      <c r="AR230" s="231"/>
      <c r="AS230" s="231"/>
      <c r="AT230" s="231"/>
      <c r="AU230" s="232"/>
      <c r="AV230" s="232"/>
      <c r="AW230" s="232"/>
      <c r="AX230" s="233"/>
      <c r="AY230" s="233"/>
      <c r="AZ230" s="233"/>
      <c r="BA230" s="233"/>
      <c r="BB230" s="233"/>
      <c r="BC230" s="233"/>
      <c r="BD230" s="233"/>
      <c r="BE230" s="233"/>
      <c r="BF230" s="233"/>
      <c r="BG230" s="233"/>
      <c r="BH230" s="233"/>
      <c r="BI230" s="233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31"/>
      <c r="DL230" s="31"/>
      <c r="DM230" s="31"/>
      <c r="DN230" s="42"/>
      <c r="DQ230" s="25"/>
      <c r="DR230" s="31"/>
      <c r="DS230" s="31"/>
      <c r="DT230" s="158"/>
      <c r="DU230" s="158"/>
      <c r="DV230" s="158"/>
      <c r="DW230" s="158"/>
      <c r="DX230" s="158"/>
      <c r="DY230" s="158"/>
      <c r="DZ230" s="158"/>
      <c r="EA230" s="158"/>
      <c r="EB230" s="158"/>
      <c r="EC230" s="158"/>
      <c r="ED230" s="158"/>
      <c r="EE230" s="158"/>
      <c r="EF230" s="158"/>
      <c r="EG230" s="158"/>
      <c r="EH230" s="158"/>
      <c r="EI230" s="158"/>
      <c r="EJ230" s="158"/>
      <c r="EK230" s="158"/>
      <c r="EL230" s="158"/>
      <c r="EM230" s="158"/>
      <c r="EN230" s="158"/>
      <c r="EO230" s="158"/>
      <c r="EP230" s="158"/>
      <c r="EQ230" s="158"/>
      <c r="ER230" s="158"/>
      <c r="ES230" s="158"/>
      <c r="ET230" s="158"/>
      <c r="EU230" s="158"/>
      <c r="EV230" s="158"/>
      <c r="EW230" s="158"/>
      <c r="EX230" s="158"/>
      <c r="EY230" s="158"/>
      <c r="EZ230" s="158"/>
      <c r="FA230" s="158"/>
      <c r="FB230" s="158"/>
      <c r="FC230" s="158"/>
      <c r="FD230" s="158"/>
      <c r="FE230" s="158"/>
      <c r="FF230" s="158"/>
      <c r="FG230" s="158"/>
      <c r="FH230" s="158"/>
      <c r="FI230" s="158"/>
      <c r="FJ230" s="158"/>
      <c r="FK230" s="158"/>
      <c r="FL230" s="158"/>
      <c r="FM230" s="158"/>
      <c r="FN230" s="158"/>
      <c r="FO230" s="158"/>
      <c r="FP230" s="158"/>
      <c r="FQ230" s="158"/>
      <c r="FR230" s="158"/>
      <c r="FS230" s="158"/>
      <c r="FT230" s="158"/>
      <c r="FU230" s="158"/>
      <c r="FV230" s="158"/>
      <c r="FW230" s="158"/>
      <c r="FX230" s="158"/>
      <c r="FY230" s="158"/>
      <c r="FZ230" s="158"/>
      <c r="GA230" s="158"/>
      <c r="GB230" s="158"/>
      <c r="GC230" s="158"/>
      <c r="GD230" s="158"/>
      <c r="GE230" s="158"/>
      <c r="GF230" s="31"/>
      <c r="GG230" s="31"/>
      <c r="GH230" s="42"/>
      <c r="GM230" s="2"/>
      <c r="GN230" s="2"/>
      <c r="GO230" s="2"/>
    </row>
    <row r="231" spans="1:197" s="28" customFormat="1" ht="3.2" customHeight="1" x14ac:dyDescent="0.15">
      <c r="A231" s="20"/>
      <c r="B231" s="207"/>
      <c r="C231" s="208"/>
      <c r="D231" s="208"/>
      <c r="E231" s="208"/>
      <c r="F231" s="208"/>
      <c r="G231" s="208"/>
      <c r="H231" s="208"/>
      <c r="I231" s="208"/>
      <c r="J231" s="209"/>
      <c r="K231" s="65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70"/>
      <c r="AE231" s="70"/>
      <c r="AF231" s="65"/>
      <c r="AG231" s="65"/>
      <c r="AH231" s="230"/>
      <c r="AI231" s="230"/>
      <c r="AJ231" s="230"/>
      <c r="AK231" s="230"/>
      <c r="AL231" s="230"/>
      <c r="AM231" s="230"/>
      <c r="AN231" s="230"/>
      <c r="AO231" s="230"/>
      <c r="AP231" s="230"/>
      <c r="AQ231" s="230"/>
      <c r="AR231" s="230"/>
      <c r="AS231" s="230"/>
      <c r="AT231" s="230"/>
      <c r="AU231" s="230"/>
      <c r="AV231" s="230"/>
      <c r="AW231" s="230"/>
      <c r="AX231" s="230"/>
      <c r="AY231" s="230"/>
      <c r="AZ231" s="230"/>
      <c r="BA231" s="230"/>
      <c r="BB231" s="230"/>
      <c r="BC231" s="230"/>
      <c r="BD231" s="230"/>
      <c r="BE231" s="230"/>
      <c r="BF231" s="230"/>
      <c r="BG231" s="230"/>
      <c r="BH231" s="230"/>
      <c r="BI231" s="230"/>
      <c r="BJ231" s="230"/>
      <c r="BK231" s="230"/>
      <c r="BL231" s="230"/>
      <c r="BM231" s="230"/>
      <c r="BN231" s="230"/>
      <c r="BO231" s="230"/>
      <c r="BP231" s="230"/>
      <c r="BQ231" s="230"/>
      <c r="BR231" s="230"/>
      <c r="BS231" s="230"/>
      <c r="BT231" s="230"/>
      <c r="BU231" s="230"/>
      <c r="BV231" s="230"/>
      <c r="BW231" s="230"/>
      <c r="BX231" s="230"/>
      <c r="BY231" s="230"/>
      <c r="BZ231" s="230"/>
      <c r="CA231" s="230"/>
      <c r="CB231" s="230"/>
      <c r="CC231" s="230"/>
      <c r="CD231" s="230"/>
      <c r="CE231" s="230"/>
      <c r="CF231" s="230"/>
      <c r="CG231" s="230"/>
      <c r="CH231" s="230"/>
      <c r="CI231" s="230"/>
      <c r="CJ231" s="230"/>
      <c r="CK231" s="230"/>
      <c r="CL231" s="230"/>
      <c r="CM231" s="230"/>
      <c r="CN231" s="230"/>
      <c r="CO231" s="230"/>
      <c r="CP231" s="230"/>
      <c r="CQ231" s="230"/>
      <c r="CR231" s="230"/>
      <c r="CS231" s="230"/>
      <c r="CT231" s="230"/>
      <c r="CU231" s="230"/>
      <c r="CV231" s="230"/>
      <c r="CW231" s="230"/>
      <c r="CX231" s="230"/>
      <c r="CY231" s="230"/>
      <c r="CZ231" s="230"/>
      <c r="DA231" s="230"/>
      <c r="DB231" s="230"/>
      <c r="DC231" s="230"/>
      <c r="DD231" s="230"/>
      <c r="DE231" s="230"/>
      <c r="DF231" s="230"/>
      <c r="DG231" s="230"/>
      <c r="DH231" s="230"/>
      <c r="DI231" s="230"/>
      <c r="DJ231" s="230"/>
      <c r="DK231" s="31"/>
      <c r="DL231" s="31"/>
      <c r="DM231" s="31"/>
      <c r="DN231" s="42"/>
      <c r="DQ231" s="25"/>
      <c r="DR231" s="31"/>
      <c r="DS231" s="31"/>
      <c r="DT231" s="158"/>
      <c r="DU231" s="158"/>
      <c r="DV231" s="158"/>
      <c r="DW231" s="158"/>
      <c r="DX231" s="158"/>
      <c r="DY231" s="158"/>
      <c r="DZ231" s="158"/>
      <c r="EA231" s="158"/>
      <c r="EB231" s="158"/>
      <c r="EC231" s="158"/>
      <c r="ED231" s="158"/>
      <c r="EE231" s="158"/>
      <c r="EF231" s="158"/>
      <c r="EG231" s="158"/>
      <c r="EH231" s="158"/>
      <c r="EI231" s="158"/>
      <c r="EJ231" s="158"/>
      <c r="EK231" s="158"/>
      <c r="EL231" s="158"/>
      <c r="EM231" s="158"/>
      <c r="EN231" s="158"/>
      <c r="EO231" s="158"/>
      <c r="EP231" s="158"/>
      <c r="EQ231" s="158"/>
      <c r="ER231" s="158"/>
      <c r="ES231" s="158"/>
      <c r="ET231" s="158"/>
      <c r="EU231" s="158"/>
      <c r="EV231" s="158"/>
      <c r="EW231" s="158"/>
      <c r="EX231" s="158"/>
      <c r="EY231" s="158"/>
      <c r="EZ231" s="158"/>
      <c r="FA231" s="158"/>
      <c r="FB231" s="158"/>
      <c r="FC231" s="158"/>
      <c r="FD231" s="158"/>
      <c r="FE231" s="158"/>
      <c r="FF231" s="158"/>
      <c r="FG231" s="158"/>
      <c r="FH231" s="158"/>
      <c r="FI231" s="158"/>
      <c r="FJ231" s="158"/>
      <c r="FK231" s="158"/>
      <c r="FL231" s="158"/>
      <c r="FM231" s="158"/>
      <c r="FN231" s="158"/>
      <c r="FO231" s="158"/>
      <c r="FP231" s="158"/>
      <c r="FQ231" s="158"/>
      <c r="FR231" s="158"/>
      <c r="FS231" s="158"/>
      <c r="FT231" s="158"/>
      <c r="FU231" s="158"/>
      <c r="FV231" s="158"/>
      <c r="FW231" s="158"/>
      <c r="FX231" s="158"/>
      <c r="FY231" s="158"/>
      <c r="FZ231" s="158"/>
      <c r="GA231" s="158"/>
      <c r="GB231" s="158"/>
      <c r="GC231" s="158"/>
      <c r="GD231" s="158"/>
      <c r="GE231" s="158"/>
      <c r="GF231" s="31"/>
      <c r="GG231" s="31"/>
      <c r="GH231" s="42"/>
      <c r="GM231" s="2"/>
      <c r="GN231" s="2"/>
      <c r="GO231" s="2"/>
    </row>
    <row r="232" spans="1:197" s="28" customFormat="1" ht="3.2" customHeight="1" x14ac:dyDescent="0.15">
      <c r="A232" s="20"/>
      <c r="B232" s="207"/>
      <c r="C232" s="208"/>
      <c r="D232" s="208"/>
      <c r="E232" s="208"/>
      <c r="F232" s="208"/>
      <c r="G232" s="208"/>
      <c r="H232" s="208"/>
      <c r="I232" s="208"/>
      <c r="J232" s="209"/>
      <c r="K232" s="65"/>
      <c r="M232" s="117"/>
      <c r="N232" s="117"/>
      <c r="O232" s="234" t="s">
        <v>14</v>
      </c>
      <c r="P232" s="234"/>
      <c r="Q232" s="234"/>
      <c r="R232" s="234"/>
      <c r="S232" s="234"/>
      <c r="T232" s="234"/>
      <c r="U232" s="234"/>
      <c r="V232" s="234"/>
      <c r="W232" s="234"/>
      <c r="X232" s="234"/>
      <c r="Y232" s="234"/>
      <c r="Z232" s="234"/>
      <c r="AA232" s="234"/>
      <c r="AB232" s="234"/>
      <c r="AC232" s="234"/>
      <c r="AD232" s="234"/>
      <c r="AE232" s="234"/>
      <c r="AF232" s="65"/>
      <c r="AG232" s="65"/>
      <c r="AH232" s="230"/>
      <c r="AI232" s="230"/>
      <c r="AJ232" s="230"/>
      <c r="AK232" s="230"/>
      <c r="AL232" s="230"/>
      <c r="AM232" s="230"/>
      <c r="AN232" s="230"/>
      <c r="AO232" s="230"/>
      <c r="AP232" s="230"/>
      <c r="AQ232" s="230"/>
      <c r="AR232" s="230"/>
      <c r="AS232" s="230"/>
      <c r="AT232" s="230"/>
      <c r="AU232" s="230"/>
      <c r="AV232" s="230"/>
      <c r="AW232" s="230"/>
      <c r="AX232" s="230"/>
      <c r="AY232" s="230"/>
      <c r="AZ232" s="230"/>
      <c r="BA232" s="230"/>
      <c r="BB232" s="230"/>
      <c r="BC232" s="230"/>
      <c r="BD232" s="230"/>
      <c r="BE232" s="230"/>
      <c r="BF232" s="230"/>
      <c r="BG232" s="230"/>
      <c r="BH232" s="230"/>
      <c r="BI232" s="230"/>
      <c r="BJ232" s="230"/>
      <c r="BK232" s="230"/>
      <c r="BL232" s="230"/>
      <c r="BM232" s="230"/>
      <c r="BN232" s="230"/>
      <c r="BO232" s="230"/>
      <c r="BP232" s="230"/>
      <c r="BQ232" s="230"/>
      <c r="BR232" s="230"/>
      <c r="BS232" s="230"/>
      <c r="BT232" s="230"/>
      <c r="BU232" s="230"/>
      <c r="BV232" s="230"/>
      <c r="BW232" s="230"/>
      <c r="BX232" s="230"/>
      <c r="BY232" s="230"/>
      <c r="BZ232" s="230"/>
      <c r="CA232" s="230"/>
      <c r="CB232" s="230"/>
      <c r="CC232" s="230"/>
      <c r="CD232" s="230"/>
      <c r="CE232" s="230"/>
      <c r="CF232" s="230"/>
      <c r="CG232" s="230"/>
      <c r="CH232" s="230"/>
      <c r="CI232" s="230"/>
      <c r="CJ232" s="230"/>
      <c r="CK232" s="230"/>
      <c r="CL232" s="230"/>
      <c r="CM232" s="230"/>
      <c r="CN232" s="230"/>
      <c r="CO232" s="230"/>
      <c r="CP232" s="230"/>
      <c r="CQ232" s="230"/>
      <c r="CR232" s="230"/>
      <c r="CS232" s="230"/>
      <c r="CT232" s="230"/>
      <c r="CU232" s="230"/>
      <c r="CV232" s="230"/>
      <c r="CW232" s="230"/>
      <c r="CX232" s="230"/>
      <c r="CY232" s="230"/>
      <c r="CZ232" s="230"/>
      <c r="DA232" s="230"/>
      <c r="DB232" s="230"/>
      <c r="DC232" s="230"/>
      <c r="DD232" s="230"/>
      <c r="DE232" s="230"/>
      <c r="DF232" s="230"/>
      <c r="DG232" s="230"/>
      <c r="DH232" s="230"/>
      <c r="DI232" s="230"/>
      <c r="DJ232" s="230"/>
      <c r="DK232" s="31"/>
      <c r="DL232" s="31"/>
      <c r="DM232" s="31"/>
      <c r="DN232" s="42"/>
      <c r="DQ232" s="25"/>
      <c r="DR232" s="31"/>
      <c r="DS232" s="31"/>
      <c r="DT232" s="158"/>
      <c r="DU232" s="158"/>
      <c r="DV232" s="158"/>
      <c r="DW232" s="158"/>
      <c r="DX232" s="158"/>
      <c r="DY232" s="158"/>
      <c r="DZ232" s="158"/>
      <c r="EA232" s="158"/>
      <c r="EB232" s="158"/>
      <c r="EC232" s="158"/>
      <c r="ED232" s="158"/>
      <c r="EE232" s="158"/>
      <c r="EF232" s="158"/>
      <c r="EG232" s="158"/>
      <c r="EH232" s="158"/>
      <c r="EI232" s="158"/>
      <c r="EJ232" s="158"/>
      <c r="EK232" s="158"/>
      <c r="EL232" s="158"/>
      <c r="EM232" s="158"/>
      <c r="EN232" s="158"/>
      <c r="EO232" s="158"/>
      <c r="EP232" s="158"/>
      <c r="EQ232" s="158"/>
      <c r="ER232" s="158"/>
      <c r="ES232" s="158"/>
      <c r="ET232" s="158"/>
      <c r="EU232" s="158"/>
      <c r="EV232" s="158"/>
      <c r="EW232" s="158"/>
      <c r="EX232" s="158"/>
      <c r="EY232" s="158"/>
      <c r="EZ232" s="158"/>
      <c r="FA232" s="158"/>
      <c r="FB232" s="158"/>
      <c r="FC232" s="158"/>
      <c r="FD232" s="158"/>
      <c r="FE232" s="158"/>
      <c r="FF232" s="158"/>
      <c r="FG232" s="158"/>
      <c r="FH232" s="158"/>
      <c r="FI232" s="158"/>
      <c r="FJ232" s="158"/>
      <c r="FK232" s="158"/>
      <c r="FL232" s="158"/>
      <c r="FM232" s="158"/>
      <c r="FN232" s="158"/>
      <c r="FO232" s="158"/>
      <c r="FP232" s="158"/>
      <c r="FQ232" s="158"/>
      <c r="FR232" s="158"/>
      <c r="FS232" s="158"/>
      <c r="FT232" s="158"/>
      <c r="FU232" s="158"/>
      <c r="FV232" s="158"/>
      <c r="FW232" s="158"/>
      <c r="FX232" s="158"/>
      <c r="FY232" s="158"/>
      <c r="FZ232" s="158"/>
      <c r="GA232" s="158"/>
      <c r="GB232" s="158"/>
      <c r="GC232" s="158"/>
      <c r="GD232" s="158"/>
      <c r="GE232" s="158"/>
      <c r="GF232" s="31"/>
      <c r="GG232" s="31"/>
      <c r="GH232" s="42"/>
      <c r="GM232" s="2"/>
      <c r="GN232" s="2"/>
      <c r="GO232" s="2"/>
    </row>
    <row r="233" spans="1:197" s="28" customFormat="1" ht="3.2" customHeight="1" x14ac:dyDescent="0.15">
      <c r="A233" s="20"/>
      <c r="B233" s="207"/>
      <c r="C233" s="208"/>
      <c r="D233" s="208"/>
      <c r="E233" s="208"/>
      <c r="F233" s="208"/>
      <c r="G233" s="208"/>
      <c r="H233" s="208"/>
      <c r="I233" s="208"/>
      <c r="J233" s="209"/>
      <c r="K233" s="65"/>
      <c r="M233" s="117"/>
      <c r="N233" s="117"/>
      <c r="O233" s="234"/>
      <c r="P233" s="234"/>
      <c r="Q233" s="234"/>
      <c r="R233" s="234"/>
      <c r="S233" s="234"/>
      <c r="T233" s="234"/>
      <c r="U233" s="234"/>
      <c r="V233" s="234"/>
      <c r="W233" s="234"/>
      <c r="X233" s="234"/>
      <c r="Y233" s="234"/>
      <c r="Z233" s="234"/>
      <c r="AA233" s="234"/>
      <c r="AB233" s="234"/>
      <c r="AC233" s="234"/>
      <c r="AD233" s="234"/>
      <c r="AE233" s="234"/>
      <c r="AF233" s="65"/>
      <c r="AG233" s="65"/>
      <c r="AH233" s="230"/>
      <c r="AI233" s="230"/>
      <c r="AJ233" s="230"/>
      <c r="AK233" s="230"/>
      <c r="AL233" s="230"/>
      <c r="AM233" s="230"/>
      <c r="AN233" s="230"/>
      <c r="AO233" s="230"/>
      <c r="AP233" s="230"/>
      <c r="AQ233" s="230"/>
      <c r="AR233" s="230"/>
      <c r="AS233" s="230"/>
      <c r="AT233" s="230"/>
      <c r="AU233" s="230"/>
      <c r="AV233" s="230"/>
      <c r="AW233" s="230"/>
      <c r="AX233" s="230"/>
      <c r="AY233" s="230"/>
      <c r="AZ233" s="230"/>
      <c r="BA233" s="230"/>
      <c r="BB233" s="230"/>
      <c r="BC233" s="230"/>
      <c r="BD233" s="230"/>
      <c r="BE233" s="230"/>
      <c r="BF233" s="230"/>
      <c r="BG233" s="230"/>
      <c r="BH233" s="230"/>
      <c r="BI233" s="230"/>
      <c r="BJ233" s="230"/>
      <c r="BK233" s="230"/>
      <c r="BL233" s="230"/>
      <c r="BM233" s="230"/>
      <c r="BN233" s="230"/>
      <c r="BO233" s="230"/>
      <c r="BP233" s="230"/>
      <c r="BQ233" s="230"/>
      <c r="BR233" s="230"/>
      <c r="BS233" s="230"/>
      <c r="BT233" s="230"/>
      <c r="BU233" s="230"/>
      <c r="BV233" s="230"/>
      <c r="BW233" s="230"/>
      <c r="BX233" s="230"/>
      <c r="BY233" s="230"/>
      <c r="BZ233" s="230"/>
      <c r="CA233" s="230"/>
      <c r="CB233" s="230"/>
      <c r="CC233" s="230"/>
      <c r="CD233" s="230"/>
      <c r="CE233" s="230"/>
      <c r="CF233" s="230"/>
      <c r="CG233" s="230"/>
      <c r="CH233" s="230"/>
      <c r="CI233" s="230"/>
      <c r="CJ233" s="230"/>
      <c r="CK233" s="230"/>
      <c r="CL233" s="230"/>
      <c r="CM233" s="230"/>
      <c r="CN233" s="230"/>
      <c r="CO233" s="230"/>
      <c r="CP233" s="230"/>
      <c r="CQ233" s="230"/>
      <c r="CR233" s="230"/>
      <c r="CS233" s="230"/>
      <c r="CT233" s="230"/>
      <c r="CU233" s="230"/>
      <c r="CV233" s="230"/>
      <c r="CW233" s="230"/>
      <c r="CX233" s="230"/>
      <c r="CY233" s="230"/>
      <c r="CZ233" s="230"/>
      <c r="DA233" s="230"/>
      <c r="DB233" s="230"/>
      <c r="DC233" s="230"/>
      <c r="DD233" s="230"/>
      <c r="DE233" s="230"/>
      <c r="DF233" s="230"/>
      <c r="DG233" s="230"/>
      <c r="DH233" s="230"/>
      <c r="DI233" s="230"/>
      <c r="DJ233" s="230"/>
      <c r="DK233" s="31"/>
      <c r="DL233" s="31"/>
      <c r="DM233" s="31"/>
      <c r="DN233" s="42"/>
      <c r="DQ233" s="25"/>
      <c r="DR233" s="31"/>
      <c r="DS233" s="31"/>
      <c r="DT233" s="158"/>
      <c r="DU233" s="158"/>
      <c r="DV233" s="158"/>
      <c r="DW233" s="158"/>
      <c r="DX233" s="158"/>
      <c r="DY233" s="158"/>
      <c r="DZ233" s="158"/>
      <c r="EA233" s="158"/>
      <c r="EB233" s="158"/>
      <c r="EC233" s="158"/>
      <c r="ED233" s="158"/>
      <c r="EE233" s="158"/>
      <c r="EF233" s="158"/>
      <c r="EG233" s="158"/>
      <c r="EH233" s="158"/>
      <c r="EI233" s="158"/>
      <c r="EJ233" s="158"/>
      <c r="EK233" s="158"/>
      <c r="EL233" s="158"/>
      <c r="EM233" s="158"/>
      <c r="EN233" s="158"/>
      <c r="EO233" s="158"/>
      <c r="EP233" s="158"/>
      <c r="EQ233" s="158"/>
      <c r="ER233" s="158"/>
      <c r="ES233" s="158"/>
      <c r="ET233" s="158"/>
      <c r="EU233" s="158"/>
      <c r="EV233" s="158"/>
      <c r="EW233" s="158"/>
      <c r="EX233" s="158"/>
      <c r="EY233" s="158"/>
      <c r="EZ233" s="158"/>
      <c r="FA233" s="158"/>
      <c r="FB233" s="158"/>
      <c r="FC233" s="158"/>
      <c r="FD233" s="158"/>
      <c r="FE233" s="158"/>
      <c r="FF233" s="158"/>
      <c r="FG233" s="158"/>
      <c r="FH233" s="158"/>
      <c r="FI233" s="158"/>
      <c r="FJ233" s="158"/>
      <c r="FK233" s="158"/>
      <c r="FL233" s="158"/>
      <c r="FM233" s="158"/>
      <c r="FN233" s="158"/>
      <c r="FO233" s="158"/>
      <c r="FP233" s="158"/>
      <c r="FQ233" s="158"/>
      <c r="FR233" s="158"/>
      <c r="FS233" s="158"/>
      <c r="FT233" s="158"/>
      <c r="FU233" s="158"/>
      <c r="FV233" s="158"/>
      <c r="FW233" s="158"/>
      <c r="FX233" s="158"/>
      <c r="FY233" s="158"/>
      <c r="FZ233" s="158"/>
      <c r="GA233" s="158"/>
      <c r="GB233" s="158"/>
      <c r="GC233" s="158"/>
      <c r="GD233" s="158"/>
      <c r="GE233" s="158"/>
      <c r="GF233" s="31"/>
      <c r="GG233" s="31"/>
      <c r="GH233" s="42"/>
      <c r="GM233" s="2"/>
      <c r="GN233" s="2"/>
      <c r="GO233" s="2"/>
    </row>
    <row r="234" spans="1:197" s="28" customFormat="1" ht="3.2" customHeight="1" x14ac:dyDescent="0.15">
      <c r="A234" s="20"/>
      <c r="B234" s="207"/>
      <c r="C234" s="208"/>
      <c r="D234" s="208"/>
      <c r="E234" s="208"/>
      <c r="F234" s="208"/>
      <c r="G234" s="208"/>
      <c r="H234" s="208"/>
      <c r="I234" s="208"/>
      <c r="J234" s="209"/>
      <c r="K234" s="65"/>
      <c r="M234" s="117"/>
      <c r="N234" s="117"/>
      <c r="O234" s="234"/>
      <c r="P234" s="234"/>
      <c r="Q234" s="234"/>
      <c r="R234" s="234"/>
      <c r="S234" s="234"/>
      <c r="T234" s="234"/>
      <c r="U234" s="234"/>
      <c r="V234" s="234"/>
      <c r="W234" s="234"/>
      <c r="X234" s="234"/>
      <c r="Y234" s="234"/>
      <c r="Z234" s="234"/>
      <c r="AA234" s="234"/>
      <c r="AB234" s="234"/>
      <c r="AC234" s="234"/>
      <c r="AD234" s="234"/>
      <c r="AE234" s="234"/>
      <c r="AF234" s="65"/>
      <c r="AG234" s="65"/>
      <c r="AH234" s="230"/>
      <c r="AI234" s="230"/>
      <c r="AJ234" s="230"/>
      <c r="AK234" s="230"/>
      <c r="AL234" s="230"/>
      <c r="AM234" s="230"/>
      <c r="AN234" s="230"/>
      <c r="AO234" s="230"/>
      <c r="AP234" s="230"/>
      <c r="AQ234" s="230"/>
      <c r="AR234" s="230"/>
      <c r="AS234" s="230"/>
      <c r="AT234" s="230"/>
      <c r="AU234" s="230"/>
      <c r="AV234" s="230"/>
      <c r="AW234" s="230"/>
      <c r="AX234" s="230"/>
      <c r="AY234" s="230"/>
      <c r="AZ234" s="230"/>
      <c r="BA234" s="230"/>
      <c r="BB234" s="230"/>
      <c r="BC234" s="230"/>
      <c r="BD234" s="230"/>
      <c r="BE234" s="230"/>
      <c r="BF234" s="230"/>
      <c r="BG234" s="230"/>
      <c r="BH234" s="230"/>
      <c r="BI234" s="230"/>
      <c r="BJ234" s="230"/>
      <c r="BK234" s="230"/>
      <c r="BL234" s="230"/>
      <c r="BM234" s="230"/>
      <c r="BN234" s="230"/>
      <c r="BO234" s="230"/>
      <c r="BP234" s="230"/>
      <c r="BQ234" s="230"/>
      <c r="BR234" s="230"/>
      <c r="BS234" s="230"/>
      <c r="BT234" s="230"/>
      <c r="BU234" s="230"/>
      <c r="BV234" s="230"/>
      <c r="BW234" s="230"/>
      <c r="BX234" s="230"/>
      <c r="BY234" s="230"/>
      <c r="BZ234" s="230"/>
      <c r="CA234" s="230"/>
      <c r="CB234" s="230"/>
      <c r="CC234" s="230"/>
      <c r="CD234" s="230"/>
      <c r="CE234" s="230"/>
      <c r="CF234" s="230"/>
      <c r="CG234" s="230"/>
      <c r="CH234" s="230"/>
      <c r="CI234" s="230"/>
      <c r="CJ234" s="230"/>
      <c r="CK234" s="230"/>
      <c r="CL234" s="230"/>
      <c r="CM234" s="230"/>
      <c r="CN234" s="230"/>
      <c r="CO234" s="230"/>
      <c r="CP234" s="230"/>
      <c r="CQ234" s="230"/>
      <c r="CR234" s="230"/>
      <c r="CS234" s="230"/>
      <c r="CT234" s="230"/>
      <c r="CU234" s="230"/>
      <c r="CV234" s="230"/>
      <c r="CW234" s="230"/>
      <c r="CX234" s="230"/>
      <c r="CY234" s="230"/>
      <c r="CZ234" s="230"/>
      <c r="DA234" s="230"/>
      <c r="DB234" s="230"/>
      <c r="DC234" s="230"/>
      <c r="DD234" s="230"/>
      <c r="DE234" s="230"/>
      <c r="DF234" s="230"/>
      <c r="DG234" s="230"/>
      <c r="DH234" s="230"/>
      <c r="DI234" s="230"/>
      <c r="DJ234" s="230"/>
      <c r="DK234" s="31"/>
      <c r="DL234" s="31"/>
      <c r="DM234" s="31"/>
      <c r="DN234" s="42"/>
      <c r="DQ234" s="25"/>
      <c r="DR234" s="31"/>
      <c r="DS234" s="31"/>
      <c r="DT234" s="158"/>
      <c r="DU234" s="158"/>
      <c r="DV234" s="158"/>
      <c r="DW234" s="158"/>
      <c r="DX234" s="158"/>
      <c r="DY234" s="158"/>
      <c r="DZ234" s="158"/>
      <c r="EA234" s="158"/>
      <c r="EB234" s="158"/>
      <c r="EC234" s="158"/>
      <c r="ED234" s="158"/>
      <c r="EE234" s="158"/>
      <c r="EF234" s="158"/>
      <c r="EG234" s="158"/>
      <c r="EH234" s="158"/>
      <c r="EI234" s="158"/>
      <c r="EJ234" s="158"/>
      <c r="EK234" s="158"/>
      <c r="EL234" s="158"/>
      <c r="EM234" s="158"/>
      <c r="EN234" s="158"/>
      <c r="EO234" s="158"/>
      <c r="EP234" s="158"/>
      <c r="EQ234" s="158"/>
      <c r="ER234" s="158"/>
      <c r="ES234" s="158"/>
      <c r="ET234" s="158"/>
      <c r="EU234" s="158"/>
      <c r="EV234" s="158"/>
      <c r="EW234" s="158"/>
      <c r="EX234" s="158"/>
      <c r="EY234" s="158"/>
      <c r="EZ234" s="158"/>
      <c r="FA234" s="158"/>
      <c r="FB234" s="158"/>
      <c r="FC234" s="158"/>
      <c r="FD234" s="158"/>
      <c r="FE234" s="158"/>
      <c r="FF234" s="158"/>
      <c r="FG234" s="158"/>
      <c r="FH234" s="158"/>
      <c r="FI234" s="158"/>
      <c r="FJ234" s="158"/>
      <c r="FK234" s="158"/>
      <c r="FL234" s="158"/>
      <c r="FM234" s="158"/>
      <c r="FN234" s="158"/>
      <c r="FO234" s="158"/>
      <c r="FP234" s="158"/>
      <c r="FQ234" s="158"/>
      <c r="FR234" s="158"/>
      <c r="FS234" s="158"/>
      <c r="FT234" s="158"/>
      <c r="FU234" s="158"/>
      <c r="FV234" s="158"/>
      <c r="FW234" s="158"/>
      <c r="FX234" s="158"/>
      <c r="FY234" s="158"/>
      <c r="FZ234" s="158"/>
      <c r="GA234" s="158"/>
      <c r="GB234" s="158"/>
      <c r="GC234" s="158"/>
      <c r="GD234" s="158"/>
      <c r="GE234" s="158"/>
      <c r="GF234" s="31"/>
      <c r="GG234" s="31"/>
      <c r="GH234" s="42"/>
      <c r="GM234" s="2"/>
      <c r="GN234" s="2"/>
      <c r="GO234" s="2"/>
    </row>
    <row r="235" spans="1:197" s="28" customFormat="1" ht="3.2" customHeight="1" x14ac:dyDescent="0.15">
      <c r="A235" s="20"/>
      <c r="B235" s="207"/>
      <c r="C235" s="208"/>
      <c r="D235" s="208"/>
      <c r="E235" s="208"/>
      <c r="F235" s="208"/>
      <c r="G235" s="208"/>
      <c r="H235" s="208"/>
      <c r="I235" s="208"/>
      <c r="J235" s="209"/>
      <c r="K235" s="65"/>
      <c r="M235" s="117"/>
      <c r="N235" s="117"/>
      <c r="O235" s="234"/>
      <c r="P235" s="234"/>
      <c r="Q235" s="234"/>
      <c r="R235" s="234"/>
      <c r="S235" s="234"/>
      <c r="T235" s="234"/>
      <c r="U235" s="234"/>
      <c r="V235" s="234"/>
      <c r="W235" s="234"/>
      <c r="X235" s="234"/>
      <c r="Y235" s="234"/>
      <c r="Z235" s="234"/>
      <c r="AA235" s="234"/>
      <c r="AB235" s="234"/>
      <c r="AC235" s="234"/>
      <c r="AD235" s="234"/>
      <c r="AE235" s="234"/>
      <c r="AF235" s="65"/>
      <c r="AG235" s="65"/>
      <c r="AH235" s="230"/>
      <c r="AI235" s="230"/>
      <c r="AJ235" s="230"/>
      <c r="AK235" s="230"/>
      <c r="AL235" s="230"/>
      <c r="AM235" s="230"/>
      <c r="AN235" s="230"/>
      <c r="AO235" s="230"/>
      <c r="AP235" s="230"/>
      <c r="AQ235" s="230"/>
      <c r="AR235" s="230"/>
      <c r="AS235" s="230"/>
      <c r="AT235" s="230"/>
      <c r="AU235" s="230"/>
      <c r="AV235" s="230"/>
      <c r="AW235" s="230"/>
      <c r="AX235" s="230"/>
      <c r="AY235" s="230"/>
      <c r="AZ235" s="230"/>
      <c r="BA235" s="230"/>
      <c r="BB235" s="230"/>
      <c r="BC235" s="230"/>
      <c r="BD235" s="230"/>
      <c r="BE235" s="230"/>
      <c r="BF235" s="230"/>
      <c r="BG235" s="230"/>
      <c r="BH235" s="230"/>
      <c r="BI235" s="230"/>
      <c r="BJ235" s="230"/>
      <c r="BK235" s="230"/>
      <c r="BL235" s="230"/>
      <c r="BM235" s="230"/>
      <c r="BN235" s="230"/>
      <c r="BO235" s="230"/>
      <c r="BP235" s="230"/>
      <c r="BQ235" s="230"/>
      <c r="BR235" s="230"/>
      <c r="BS235" s="230"/>
      <c r="BT235" s="230"/>
      <c r="BU235" s="230"/>
      <c r="BV235" s="230"/>
      <c r="BW235" s="230"/>
      <c r="BX235" s="230"/>
      <c r="BY235" s="230"/>
      <c r="BZ235" s="230"/>
      <c r="CA235" s="230"/>
      <c r="CB235" s="230"/>
      <c r="CC235" s="230"/>
      <c r="CD235" s="230"/>
      <c r="CE235" s="230"/>
      <c r="CF235" s="230"/>
      <c r="CG235" s="230"/>
      <c r="CH235" s="230"/>
      <c r="CI235" s="230"/>
      <c r="CJ235" s="230"/>
      <c r="CK235" s="230"/>
      <c r="CL235" s="230"/>
      <c r="CM235" s="230"/>
      <c r="CN235" s="230"/>
      <c r="CO235" s="230"/>
      <c r="CP235" s="230"/>
      <c r="CQ235" s="230"/>
      <c r="CR235" s="230"/>
      <c r="CS235" s="230"/>
      <c r="CT235" s="230"/>
      <c r="CU235" s="230"/>
      <c r="CV235" s="230"/>
      <c r="CW235" s="230"/>
      <c r="CX235" s="230"/>
      <c r="CY235" s="230"/>
      <c r="CZ235" s="230"/>
      <c r="DA235" s="230"/>
      <c r="DB235" s="230"/>
      <c r="DC235" s="230"/>
      <c r="DD235" s="230"/>
      <c r="DE235" s="230"/>
      <c r="DF235" s="230"/>
      <c r="DG235" s="230"/>
      <c r="DH235" s="230"/>
      <c r="DI235" s="230"/>
      <c r="DJ235" s="230"/>
      <c r="DK235" s="31"/>
      <c r="DL235" s="31"/>
      <c r="DM235" s="31"/>
      <c r="DN235" s="42"/>
      <c r="DQ235" s="25"/>
      <c r="DR235" s="31"/>
      <c r="DS235" s="31"/>
      <c r="DT235" s="158" t="s">
        <v>55</v>
      </c>
      <c r="DU235" s="158"/>
      <c r="DV235" s="158"/>
      <c r="DW235" s="158"/>
      <c r="DX235" s="158"/>
      <c r="DY235" s="158"/>
      <c r="DZ235" s="158"/>
      <c r="EA235" s="158"/>
      <c r="EB235" s="158"/>
      <c r="EC235" s="158"/>
      <c r="ED235" s="158"/>
      <c r="EE235" s="158"/>
      <c r="EF235" s="158"/>
      <c r="EG235" s="158"/>
      <c r="EH235" s="158"/>
      <c r="EI235" s="158"/>
      <c r="EJ235" s="158"/>
      <c r="EK235" s="158"/>
      <c r="EL235" s="158"/>
      <c r="EM235" s="158"/>
      <c r="EN235" s="158"/>
      <c r="EO235" s="158"/>
      <c r="EP235" s="158"/>
      <c r="EQ235" s="158"/>
      <c r="ER235" s="158"/>
      <c r="ES235" s="158"/>
      <c r="ET235" s="158"/>
      <c r="EU235" s="158"/>
      <c r="EV235" s="158"/>
      <c r="EW235" s="158"/>
      <c r="EX235" s="158"/>
      <c r="EY235" s="158"/>
      <c r="EZ235" s="158"/>
      <c r="FA235" s="158"/>
      <c r="FB235" s="158"/>
      <c r="FC235" s="158"/>
      <c r="FD235" s="158"/>
      <c r="FE235" s="158"/>
      <c r="FF235" s="158"/>
      <c r="FG235" s="158"/>
      <c r="FH235" s="158"/>
      <c r="FI235" s="158"/>
      <c r="FJ235" s="158"/>
      <c r="FK235" s="158"/>
      <c r="FL235" s="158"/>
      <c r="FM235" s="158"/>
      <c r="FN235" s="158"/>
      <c r="FO235" s="158"/>
      <c r="FP235" s="158"/>
      <c r="FQ235" s="158"/>
      <c r="FR235" s="158"/>
      <c r="FS235" s="158"/>
      <c r="FT235" s="158"/>
      <c r="FU235" s="158"/>
      <c r="FV235" s="158"/>
      <c r="FW235" s="158"/>
      <c r="FX235" s="158"/>
      <c r="FY235" s="158"/>
      <c r="FZ235" s="158"/>
      <c r="GA235" s="158"/>
      <c r="GB235" s="158"/>
      <c r="GC235" s="158"/>
      <c r="GD235" s="158"/>
      <c r="GE235" s="158"/>
      <c r="GF235" s="31"/>
      <c r="GG235" s="31"/>
      <c r="GH235" s="42"/>
      <c r="GM235" s="2"/>
      <c r="GN235" s="2"/>
      <c r="GO235" s="2"/>
    </row>
    <row r="236" spans="1:197" s="28" customFormat="1" ht="3.2" customHeight="1" x14ac:dyDescent="0.15">
      <c r="A236" s="20"/>
      <c r="B236" s="207"/>
      <c r="C236" s="208"/>
      <c r="D236" s="208"/>
      <c r="E236" s="208"/>
      <c r="F236" s="208"/>
      <c r="G236" s="208"/>
      <c r="H236" s="208"/>
      <c r="I236" s="208"/>
      <c r="J236" s="209"/>
      <c r="K236" s="65"/>
      <c r="M236" s="117"/>
      <c r="N236" s="117"/>
      <c r="O236" s="234"/>
      <c r="P236" s="234"/>
      <c r="Q236" s="234"/>
      <c r="R236" s="234"/>
      <c r="S236" s="234"/>
      <c r="T236" s="234"/>
      <c r="U236" s="234"/>
      <c r="V236" s="234"/>
      <c r="W236" s="234"/>
      <c r="X236" s="234"/>
      <c r="Y236" s="234"/>
      <c r="Z236" s="234"/>
      <c r="AA236" s="234"/>
      <c r="AB236" s="234"/>
      <c r="AC236" s="234"/>
      <c r="AD236" s="234"/>
      <c r="AE236" s="234"/>
      <c r="AF236" s="65"/>
      <c r="AG236" s="65"/>
      <c r="AH236" s="230"/>
      <c r="AI236" s="230"/>
      <c r="AJ236" s="230"/>
      <c r="AK236" s="230"/>
      <c r="AL236" s="230"/>
      <c r="AM236" s="230"/>
      <c r="AN236" s="230"/>
      <c r="AO236" s="230"/>
      <c r="AP236" s="230"/>
      <c r="AQ236" s="230"/>
      <c r="AR236" s="230"/>
      <c r="AS236" s="230"/>
      <c r="AT236" s="230"/>
      <c r="AU236" s="230"/>
      <c r="AV236" s="230"/>
      <c r="AW236" s="230"/>
      <c r="AX236" s="230"/>
      <c r="AY236" s="230"/>
      <c r="AZ236" s="230"/>
      <c r="BA236" s="230"/>
      <c r="BB236" s="230"/>
      <c r="BC236" s="230"/>
      <c r="BD236" s="230"/>
      <c r="BE236" s="230"/>
      <c r="BF236" s="230"/>
      <c r="BG236" s="230"/>
      <c r="BH236" s="230"/>
      <c r="BI236" s="230"/>
      <c r="BJ236" s="230"/>
      <c r="BK236" s="230"/>
      <c r="BL236" s="230"/>
      <c r="BM236" s="230"/>
      <c r="BN236" s="230"/>
      <c r="BO236" s="230"/>
      <c r="BP236" s="230"/>
      <c r="BQ236" s="230"/>
      <c r="BR236" s="230"/>
      <c r="BS236" s="230"/>
      <c r="BT236" s="230"/>
      <c r="BU236" s="230"/>
      <c r="BV236" s="230"/>
      <c r="BW236" s="230"/>
      <c r="BX236" s="230"/>
      <c r="BY236" s="230"/>
      <c r="BZ236" s="230"/>
      <c r="CA236" s="230"/>
      <c r="CB236" s="230"/>
      <c r="CC236" s="230"/>
      <c r="CD236" s="230"/>
      <c r="CE236" s="230"/>
      <c r="CF236" s="230"/>
      <c r="CG236" s="230"/>
      <c r="CH236" s="230"/>
      <c r="CI236" s="230"/>
      <c r="CJ236" s="230"/>
      <c r="CK236" s="230"/>
      <c r="CL236" s="230"/>
      <c r="CM236" s="230"/>
      <c r="CN236" s="230"/>
      <c r="CO236" s="230"/>
      <c r="CP236" s="230"/>
      <c r="CQ236" s="230"/>
      <c r="CR236" s="230"/>
      <c r="CS236" s="230"/>
      <c r="CT236" s="230"/>
      <c r="CU236" s="230"/>
      <c r="CV236" s="230"/>
      <c r="CW236" s="230"/>
      <c r="CX236" s="230"/>
      <c r="CY236" s="230"/>
      <c r="CZ236" s="230"/>
      <c r="DA236" s="230"/>
      <c r="DB236" s="230"/>
      <c r="DC236" s="230"/>
      <c r="DD236" s="230"/>
      <c r="DE236" s="230"/>
      <c r="DF236" s="230"/>
      <c r="DG236" s="230"/>
      <c r="DH236" s="230"/>
      <c r="DI236" s="230"/>
      <c r="DJ236" s="230"/>
      <c r="DK236" s="31"/>
      <c r="DL236" s="31"/>
      <c r="DM236" s="31"/>
      <c r="DN236" s="42"/>
      <c r="DQ236" s="25"/>
      <c r="DR236" s="31"/>
      <c r="DS236" s="31"/>
      <c r="DT236" s="158"/>
      <c r="DU236" s="158"/>
      <c r="DV236" s="158"/>
      <c r="DW236" s="158"/>
      <c r="DX236" s="158"/>
      <c r="DY236" s="158"/>
      <c r="DZ236" s="158"/>
      <c r="EA236" s="158"/>
      <c r="EB236" s="158"/>
      <c r="EC236" s="158"/>
      <c r="ED236" s="158"/>
      <c r="EE236" s="158"/>
      <c r="EF236" s="158"/>
      <c r="EG236" s="158"/>
      <c r="EH236" s="158"/>
      <c r="EI236" s="158"/>
      <c r="EJ236" s="158"/>
      <c r="EK236" s="158"/>
      <c r="EL236" s="158"/>
      <c r="EM236" s="158"/>
      <c r="EN236" s="158"/>
      <c r="EO236" s="158"/>
      <c r="EP236" s="158"/>
      <c r="EQ236" s="158"/>
      <c r="ER236" s="158"/>
      <c r="ES236" s="158"/>
      <c r="ET236" s="158"/>
      <c r="EU236" s="158"/>
      <c r="EV236" s="158"/>
      <c r="EW236" s="158"/>
      <c r="EX236" s="158"/>
      <c r="EY236" s="158"/>
      <c r="EZ236" s="158"/>
      <c r="FA236" s="158"/>
      <c r="FB236" s="158"/>
      <c r="FC236" s="158"/>
      <c r="FD236" s="158"/>
      <c r="FE236" s="158"/>
      <c r="FF236" s="158"/>
      <c r="FG236" s="158"/>
      <c r="FH236" s="158"/>
      <c r="FI236" s="158"/>
      <c r="FJ236" s="158"/>
      <c r="FK236" s="158"/>
      <c r="FL236" s="158"/>
      <c r="FM236" s="158"/>
      <c r="FN236" s="158"/>
      <c r="FO236" s="158"/>
      <c r="FP236" s="158"/>
      <c r="FQ236" s="158"/>
      <c r="FR236" s="158"/>
      <c r="FS236" s="158"/>
      <c r="FT236" s="158"/>
      <c r="FU236" s="158"/>
      <c r="FV236" s="158"/>
      <c r="FW236" s="158"/>
      <c r="FX236" s="158"/>
      <c r="FY236" s="158"/>
      <c r="FZ236" s="158"/>
      <c r="GA236" s="158"/>
      <c r="GB236" s="158"/>
      <c r="GC236" s="158"/>
      <c r="GD236" s="158"/>
      <c r="GE236" s="158"/>
      <c r="GF236" s="31"/>
      <c r="GG236" s="31"/>
      <c r="GH236" s="42"/>
      <c r="GM236" s="2"/>
      <c r="GN236" s="2"/>
      <c r="GO236" s="2"/>
    </row>
    <row r="237" spans="1:197" s="28" customFormat="1" ht="3.2" customHeight="1" x14ac:dyDescent="0.15">
      <c r="A237" s="20"/>
      <c r="B237" s="207"/>
      <c r="C237" s="208"/>
      <c r="D237" s="208"/>
      <c r="E237" s="208"/>
      <c r="F237" s="208"/>
      <c r="G237" s="208"/>
      <c r="H237" s="208"/>
      <c r="I237" s="208"/>
      <c r="J237" s="209"/>
      <c r="K237" s="65"/>
      <c r="M237" s="117"/>
      <c r="N237" s="117"/>
      <c r="O237" s="234"/>
      <c r="P237" s="234"/>
      <c r="Q237" s="234"/>
      <c r="R237" s="234"/>
      <c r="S237" s="234"/>
      <c r="T237" s="234"/>
      <c r="U237" s="234"/>
      <c r="V237" s="234"/>
      <c r="W237" s="234"/>
      <c r="X237" s="234"/>
      <c r="Y237" s="234"/>
      <c r="Z237" s="234"/>
      <c r="AA237" s="234"/>
      <c r="AB237" s="234"/>
      <c r="AC237" s="234"/>
      <c r="AD237" s="234"/>
      <c r="AE237" s="234"/>
      <c r="AF237" s="65"/>
      <c r="AG237" s="65"/>
      <c r="AH237" s="230"/>
      <c r="AI237" s="230"/>
      <c r="AJ237" s="230"/>
      <c r="AK237" s="230"/>
      <c r="AL237" s="230"/>
      <c r="AM237" s="230"/>
      <c r="AN237" s="230"/>
      <c r="AO237" s="230"/>
      <c r="AP237" s="230"/>
      <c r="AQ237" s="230"/>
      <c r="AR237" s="230"/>
      <c r="AS237" s="230"/>
      <c r="AT237" s="230"/>
      <c r="AU237" s="230"/>
      <c r="AV237" s="230"/>
      <c r="AW237" s="230"/>
      <c r="AX237" s="230"/>
      <c r="AY237" s="230"/>
      <c r="AZ237" s="230"/>
      <c r="BA237" s="230"/>
      <c r="BB237" s="230"/>
      <c r="BC237" s="230"/>
      <c r="BD237" s="230"/>
      <c r="BE237" s="230"/>
      <c r="BF237" s="230"/>
      <c r="BG237" s="230"/>
      <c r="BH237" s="230"/>
      <c r="BI237" s="230"/>
      <c r="BJ237" s="230"/>
      <c r="BK237" s="230"/>
      <c r="BL237" s="230"/>
      <c r="BM237" s="230"/>
      <c r="BN237" s="230"/>
      <c r="BO237" s="230"/>
      <c r="BP237" s="230"/>
      <c r="BQ237" s="230"/>
      <c r="BR237" s="230"/>
      <c r="BS237" s="230"/>
      <c r="BT237" s="230"/>
      <c r="BU237" s="230"/>
      <c r="BV237" s="230"/>
      <c r="BW237" s="230"/>
      <c r="BX237" s="230"/>
      <c r="BY237" s="230"/>
      <c r="BZ237" s="230"/>
      <c r="CA237" s="230"/>
      <c r="CB237" s="230"/>
      <c r="CC237" s="230"/>
      <c r="CD237" s="230"/>
      <c r="CE237" s="230"/>
      <c r="CF237" s="230"/>
      <c r="CG237" s="230"/>
      <c r="CH237" s="230"/>
      <c r="CI237" s="230"/>
      <c r="CJ237" s="230"/>
      <c r="CK237" s="230"/>
      <c r="CL237" s="230"/>
      <c r="CM237" s="230"/>
      <c r="CN237" s="230"/>
      <c r="CO237" s="230"/>
      <c r="CP237" s="230"/>
      <c r="CQ237" s="230"/>
      <c r="CR237" s="230"/>
      <c r="CS237" s="230"/>
      <c r="CT237" s="230"/>
      <c r="CU237" s="230"/>
      <c r="CV237" s="230"/>
      <c r="CW237" s="230"/>
      <c r="CX237" s="230"/>
      <c r="CY237" s="230"/>
      <c r="CZ237" s="230"/>
      <c r="DA237" s="230"/>
      <c r="DB237" s="230"/>
      <c r="DC237" s="230"/>
      <c r="DD237" s="230"/>
      <c r="DE237" s="230"/>
      <c r="DF237" s="230"/>
      <c r="DG237" s="230"/>
      <c r="DH237" s="230"/>
      <c r="DI237" s="230"/>
      <c r="DJ237" s="230"/>
      <c r="DK237" s="31"/>
      <c r="DL237" s="31"/>
      <c r="DM237" s="31"/>
      <c r="DN237" s="42"/>
      <c r="DQ237" s="25"/>
      <c r="DR237" s="31"/>
      <c r="DS237" s="31"/>
      <c r="DT237" s="158"/>
      <c r="DU237" s="158"/>
      <c r="DV237" s="158"/>
      <c r="DW237" s="158"/>
      <c r="DX237" s="158"/>
      <c r="DY237" s="158"/>
      <c r="DZ237" s="158"/>
      <c r="EA237" s="158"/>
      <c r="EB237" s="158"/>
      <c r="EC237" s="158"/>
      <c r="ED237" s="158"/>
      <c r="EE237" s="158"/>
      <c r="EF237" s="158"/>
      <c r="EG237" s="158"/>
      <c r="EH237" s="158"/>
      <c r="EI237" s="158"/>
      <c r="EJ237" s="158"/>
      <c r="EK237" s="158"/>
      <c r="EL237" s="158"/>
      <c r="EM237" s="158"/>
      <c r="EN237" s="158"/>
      <c r="EO237" s="158"/>
      <c r="EP237" s="158"/>
      <c r="EQ237" s="158"/>
      <c r="ER237" s="158"/>
      <c r="ES237" s="158"/>
      <c r="ET237" s="158"/>
      <c r="EU237" s="158"/>
      <c r="EV237" s="158"/>
      <c r="EW237" s="158"/>
      <c r="EX237" s="158"/>
      <c r="EY237" s="158"/>
      <c r="EZ237" s="158"/>
      <c r="FA237" s="158"/>
      <c r="FB237" s="158"/>
      <c r="FC237" s="158"/>
      <c r="FD237" s="158"/>
      <c r="FE237" s="158"/>
      <c r="FF237" s="158"/>
      <c r="FG237" s="158"/>
      <c r="FH237" s="158"/>
      <c r="FI237" s="158"/>
      <c r="FJ237" s="158"/>
      <c r="FK237" s="158"/>
      <c r="FL237" s="158"/>
      <c r="FM237" s="158"/>
      <c r="FN237" s="158"/>
      <c r="FO237" s="158"/>
      <c r="FP237" s="158"/>
      <c r="FQ237" s="158"/>
      <c r="FR237" s="158"/>
      <c r="FS237" s="158"/>
      <c r="FT237" s="158"/>
      <c r="FU237" s="158"/>
      <c r="FV237" s="158"/>
      <c r="FW237" s="158"/>
      <c r="FX237" s="158"/>
      <c r="FY237" s="158"/>
      <c r="FZ237" s="158"/>
      <c r="GA237" s="158"/>
      <c r="GB237" s="158"/>
      <c r="GC237" s="158"/>
      <c r="GD237" s="158"/>
      <c r="GE237" s="158"/>
      <c r="GF237" s="31"/>
      <c r="GG237" s="31"/>
      <c r="GH237" s="42"/>
      <c r="GM237" s="2"/>
      <c r="GN237" s="2"/>
      <c r="GO237" s="2"/>
    </row>
    <row r="238" spans="1:197" s="28" customFormat="1" ht="3.2" customHeight="1" x14ac:dyDescent="0.15">
      <c r="A238" s="20"/>
      <c r="B238" s="207"/>
      <c r="C238" s="208"/>
      <c r="D238" s="208"/>
      <c r="E238" s="208"/>
      <c r="F238" s="208"/>
      <c r="G238" s="208"/>
      <c r="H238" s="208"/>
      <c r="I238" s="208"/>
      <c r="J238" s="209"/>
      <c r="K238" s="65"/>
      <c r="M238" s="222" t="s">
        <v>12</v>
      </c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  <c r="AA238" s="222"/>
      <c r="AB238" s="222"/>
      <c r="AC238" s="222"/>
      <c r="AD238" s="97"/>
      <c r="AE238" s="97"/>
      <c r="AF238" s="65"/>
      <c r="AG238" s="65"/>
      <c r="AH238" s="230"/>
      <c r="AI238" s="230"/>
      <c r="AJ238" s="230"/>
      <c r="AK238" s="230"/>
      <c r="AL238" s="230"/>
      <c r="AM238" s="230"/>
      <c r="AN238" s="230"/>
      <c r="AO238" s="230"/>
      <c r="AP238" s="230"/>
      <c r="AQ238" s="230"/>
      <c r="AR238" s="230"/>
      <c r="AS238" s="230"/>
      <c r="AT238" s="230"/>
      <c r="AU238" s="230"/>
      <c r="AV238" s="230"/>
      <c r="AW238" s="230"/>
      <c r="AX238" s="230"/>
      <c r="AY238" s="230"/>
      <c r="AZ238" s="230"/>
      <c r="BA238" s="230"/>
      <c r="BB238" s="230"/>
      <c r="BC238" s="230"/>
      <c r="BD238" s="230"/>
      <c r="BE238" s="230"/>
      <c r="BF238" s="230"/>
      <c r="BG238" s="230"/>
      <c r="BH238" s="230"/>
      <c r="BI238" s="230"/>
      <c r="BJ238" s="230"/>
      <c r="BK238" s="230"/>
      <c r="BL238" s="230"/>
      <c r="BM238" s="230"/>
      <c r="BN238" s="230"/>
      <c r="BO238" s="230"/>
      <c r="BP238" s="230"/>
      <c r="BQ238" s="230"/>
      <c r="BR238" s="230"/>
      <c r="BS238" s="230"/>
      <c r="BT238" s="230"/>
      <c r="BU238" s="230"/>
      <c r="BV238" s="230"/>
      <c r="BW238" s="230"/>
      <c r="BX238" s="230"/>
      <c r="BY238" s="230"/>
      <c r="BZ238" s="230"/>
      <c r="CA238" s="230"/>
      <c r="CB238" s="230"/>
      <c r="CC238" s="230"/>
      <c r="CD238" s="230"/>
      <c r="CE238" s="230"/>
      <c r="CF238" s="230"/>
      <c r="CG238" s="230"/>
      <c r="CH238" s="230"/>
      <c r="CI238" s="230"/>
      <c r="CJ238" s="230"/>
      <c r="CK238" s="230"/>
      <c r="CL238" s="230"/>
      <c r="CM238" s="230"/>
      <c r="CN238" s="230"/>
      <c r="CO238" s="230"/>
      <c r="CP238" s="230"/>
      <c r="CQ238" s="230"/>
      <c r="CR238" s="230"/>
      <c r="CS238" s="230"/>
      <c r="CT238" s="230"/>
      <c r="CU238" s="230"/>
      <c r="CV238" s="230"/>
      <c r="CW238" s="230"/>
      <c r="CX238" s="230"/>
      <c r="CY238" s="230"/>
      <c r="CZ238" s="230"/>
      <c r="DA238" s="230"/>
      <c r="DB238" s="230"/>
      <c r="DC238" s="230"/>
      <c r="DD238" s="230"/>
      <c r="DE238" s="230"/>
      <c r="DF238" s="230"/>
      <c r="DG238" s="230"/>
      <c r="DH238" s="230"/>
      <c r="DI238" s="230"/>
      <c r="DJ238" s="230"/>
      <c r="DK238" s="31"/>
      <c r="DL238" s="31"/>
      <c r="DM238" s="31"/>
      <c r="DN238" s="42"/>
      <c r="DQ238" s="25"/>
      <c r="DR238" s="31"/>
      <c r="DS238" s="31"/>
      <c r="DT238" s="158"/>
      <c r="DU238" s="158"/>
      <c r="DV238" s="158"/>
      <c r="DW238" s="158"/>
      <c r="DX238" s="158"/>
      <c r="DY238" s="158"/>
      <c r="DZ238" s="158"/>
      <c r="EA238" s="158"/>
      <c r="EB238" s="158"/>
      <c r="EC238" s="158"/>
      <c r="ED238" s="158"/>
      <c r="EE238" s="158"/>
      <c r="EF238" s="158"/>
      <c r="EG238" s="158"/>
      <c r="EH238" s="158"/>
      <c r="EI238" s="158"/>
      <c r="EJ238" s="158"/>
      <c r="EK238" s="158"/>
      <c r="EL238" s="158"/>
      <c r="EM238" s="158"/>
      <c r="EN238" s="158"/>
      <c r="EO238" s="158"/>
      <c r="EP238" s="158"/>
      <c r="EQ238" s="158"/>
      <c r="ER238" s="158"/>
      <c r="ES238" s="158"/>
      <c r="ET238" s="158"/>
      <c r="EU238" s="158"/>
      <c r="EV238" s="158"/>
      <c r="EW238" s="158"/>
      <c r="EX238" s="158"/>
      <c r="EY238" s="158"/>
      <c r="EZ238" s="158"/>
      <c r="FA238" s="158"/>
      <c r="FB238" s="158"/>
      <c r="FC238" s="158"/>
      <c r="FD238" s="158"/>
      <c r="FE238" s="158"/>
      <c r="FF238" s="158"/>
      <c r="FG238" s="158"/>
      <c r="FH238" s="158"/>
      <c r="FI238" s="158"/>
      <c r="FJ238" s="158"/>
      <c r="FK238" s="158"/>
      <c r="FL238" s="158"/>
      <c r="FM238" s="158"/>
      <c r="FN238" s="158"/>
      <c r="FO238" s="158"/>
      <c r="FP238" s="158"/>
      <c r="FQ238" s="158"/>
      <c r="FR238" s="158"/>
      <c r="FS238" s="158"/>
      <c r="FT238" s="158"/>
      <c r="FU238" s="158"/>
      <c r="FV238" s="158"/>
      <c r="FW238" s="158"/>
      <c r="FX238" s="158"/>
      <c r="FY238" s="158"/>
      <c r="FZ238" s="158"/>
      <c r="GA238" s="158"/>
      <c r="GB238" s="158"/>
      <c r="GC238" s="158"/>
      <c r="GD238" s="158"/>
      <c r="GE238" s="158"/>
      <c r="GF238" s="31"/>
      <c r="GG238" s="31"/>
      <c r="GH238" s="42"/>
      <c r="GM238" s="2"/>
      <c r="GN238" s="2"/>
      <c r="GO238" s="2"/>
    </row>
    <row r="239" spans="1:197" s="28" customFormat="1" ht="3.2" customHeight="1" x14ac:dyDescent="0.15">
      <c r="A239" s="20"/>
      <c r="B239" s="207"/>
      <c r="C239" s="208"/>
      <c r="D239" s="208"/>
      <c r="E239" s="208"/>
      <c r="F239" s="208"/>
      <c r="G239" s="208"/>
      <c r="H239" s="208"/>
      <c r="I239" s="208"/>
      <c r="J239" s="209"/>
      <c r="K239" s="65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  <c r="AA239" s="222"/>
      <c r="AB239" s="222"/>
      <c r="AC239" s="222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8"/>
      <c r="CL239" s="68"/>
      <c r="CM239" s="68"/>
      <c r="CN239" s="68"/>
      <c r="CO239" s="68"/>
      <c r="CP239" s="68"/>
      <c r="CQ239" s="68"/>
      <c r="CR239" s="68"/>
      <c r="CS239" s="68"/>
      <c r="CT239" s="68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31"/>
      <c r="DL239" s="31"/>
      <c r="DM239" s="31"/>
      <c r="DN239" s="42"/>
      <c r="DQ239" s="25"/>
      <c r="DR239" s="31"/>
      <c r="DS239" s="31"/>
      <c r="DT239" s="158"/>
      <c r="DU239" s="158"/>
      <c r="DV239" s="158"/>
      <c r="DW239" s="158"/>
      <c r="DX239" s="158"/>
      <c r="DY239" s="158"/>
      <c r="DZ239" s="158"/>
      <c r="EA239" s="158"/>
      <c r="EB239" s="158"/>
      <c r="EC239" s="158"/>
      <c r="ED239" s="158"/>
      <c r="EE239" s="158"/>
      <c r="EF239" s="158"/>
      <c r="EG239" s="158"/>
      <c r="EH239" s="158"/>
      <c r="EI239" s="158"/>
      <c r="EJ239" s="158"/>
      <c r="EK239" s="158"/>
      <c r="EL239" s="158"/>
      <c r="EM239" s="158"/>
      <c r="EN239" s="158"/>
      <c r="EO239" s="158"/>
      <c r="EP239" s="158"/>
      <c r="EQ239" s="158"/>
      <c r="ER239" s="158"/>
      <c r="ES239" s="158"/>
      <c r="ET239" s="158"/>
      <c r="EU239" s="158"/>
      <c r="EV239" s="158"/>
      <c r="EW239" s="158"/>
      <c r="EX239" s="158"/>
      <c r="EY239" s="158"/>
      <c r="EZ239" s="158"/>
      <c r="FA239" s="158"/>
      <c r="FB239" s="158"/>
      <c r="FC239" s="158"/>
      <c r="FD239" s="158"/>
      <c r="FE239" s="158"/>
      <c r="FF239" s="158"/>
      <c r="FG239" s="158"/>
      <c r="FH239" s="158"/>
      <c r="FI239" s="158"/>
      <c r="FJ239" s="158"/>
      <c r="FK239" s="158"/>
      <c r="FL239" s="158"/>
      <c r="FM239" s="158"/>
      <c r="FN239" s="158"/>
      <c r="FO239" s="158"/>
      <c r="FP239" s="158"/>
      <c r="FQ239" s="158"/>
      <c r="FR239" s="158"/>
      <c r="FS239" s="158"/>
      <c r="FT239" s="158"/>
      <c r="FU239" s="158"/>
      <c r="FV239" s="158"/>
      <c r="FW239" s="158"/>
      <c r="FX239" s="158"/>
      <c r="FY239" s="158"/>
      <c r="FZ239" s="158"/>
      <c r="GA239" s="158"/>
      <c r="GB239" s="158"/>
      <c r="GC239" s="158"/>
      <c r="GD239" s="158"/>
      <c r="GE239" s="158"/>
      <c r="GF239" s="31"/>
      <c r="GG239" s="31"/>
      <c r="GH239" s="42"/>
      <c r="GM239" s="2"/>
      <c r="GN239" s="2"/>
      <c r="GO239" s="2"/>
    </row>
    <row r="240" spans="1:197" s="28" customFormat="1" ht="3.2" customHeight="1" x14ac:dyDescent="0.15">
      <c r="A240" s="20"/>
      <c r="B240" s="207"/>
      <c r="C240" s="208"/>
      <c r="D240" s="208"/>
      <c r="E240" s="208"/>
      <c r="F240" s="208"/>
      <c r="G240" s="208"/>
      <c r="H240" s="208"/>
      <c r="I240" s="208"/>
      <c r="J240" s="209"/>
      <c r="K240" s="65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2"/>
      <c r="AD240" s="97"/>
      <c r="AE240" s="97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70"/>
      <c r="CJ240" s="70"/>
      <c r="CK240" s="70"/>
      <c r="CL240" s="70"/>
      <c r="CM240" s="70"/>
      <c r="CN240" s="70"/>
      <c r="CO240" s="70"/>
      <c r="CP240" s="68"/>
      <c r="CQ240" s="68"/>
      <c r="CR240" s="68"/>
      <c r="CS240" s="68"/>
      <c r="CT240" s="68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31"/>
      <c r="DL240" s="31"/>
      <c r="DM240" s="31"/>
      <c r="DN240" s="42"/>
      <c r="DQ240" s="25"/>
      <c r="DR240" s="31"/>
      <c r="DS240" s="31"/>
      <c r="DT240" s="158"/>
      <c r="DU240" s="158"/>
      <c r="DV240" s="158"/>
      <c r="DW240" s="158"/>
      <c r="DX240" s="158"/>
      <c r="DY240" s="158"/>
      <c r="DZ240" s="158"/>
      <c r="EA240" s="158"/>
      <c r="EB240" s="158"/>
      <c r="EC240" s="158"/>
      <c r="ED240" s="158"/>
      <c r="EE240" s="158"/>
      <c r="EF240" s="158"/>
      <c r="EG240" s="158"/>
      <c r="EH240" s="158"/>
      <c r="EI240" s="158"/>
      <c r="EJ240" s="158"/>
      <c r="EK240" s="158"/>
      <c r="EL240" s="158"/>
      <c r="EM240" s="158"/>
      <c r="EN240" s="158"/>
      <c r="EO240" s="158"/>
      <c r="EP240" s="158"/>
      <c r="EQ240" s="158"/>
      <c r="ER240" s="158"/>
      <c r="ES240" s="158"/>
      <c r="ET240" s="158"/>
      <c r="EU240" s="158"/>
      <c r="EV240" s="158"/>
      <c r="EW240" s="158"/>
      <c r="EX240" s="158"/>
      <c r="EY240" s="158"/>
      <c r="EZ240" s="158"/>
      <c r="FA240" s="158"/>
      <c r="FB240" s="158"/>
      <c r="FC240" s="158"/>
      <c r="FD240" s="158"/>
      <c r="FE240" s="158"/>
      <c r="FF240" s="158"/>
      <c r="FG240" s="158"/>
      <c r="FH240" s="158"/>
      <c r="FI240" s="158"/>
      <c r="FJ240" s="158"/>
      <c r="FK240" s="158"/>
      <c r="FL240" s="158"/>
      <c r="FM240" s="158"/>
      <c r="FN240" s="158"/>
      <c r="FO240" s="158"/>
      <c r="FP240" s="158"/>
      <c r="FQ240" s="158"/>
      <c r="FR240" s="158"/>
      <c r="FS240" s="158"/>
      <c r="FT240" s="158"/>
      <c r="FU240" s="158"/>
      <c r="FV240" s="158"/>
      <c r="FW240" s="158"/>
      <c r="FX240" s="158"/>
      <c r="FY240" s="158"/>
      <c r="FZ240" s="158"/>
      <c r="GA240" s="158"/>
      <c r="GB240" s="158"/>
      <c r="GC240" s="158"/>
      <c r="GD240" s="158"/>
      <c r="GE240" s="158"/>
      <c r="GF240" s="31"/>
      <c r="GG240" s="31"/>
      <c r="GH240" s="42"/>
      <c r="GM240" s="2"/>
      <c r="GN240" s="2"/>
      <c r="GO240" s="2"/>
    </row>
    <row r="241" spans="1:197" s="28" customFormat="1" ht="3.2" customHeight="1" x14ac:dyDescent="0.15">
      <c r="A241" s="20"/>
      <c r="B241" s="207"/>
      <c r="C241" s="208"/>
      <c r="D241" s="208"/>
      <c r="E241" s="208"/>
      <c r="F241" s="208"/>
      <c r="G241" s="208"/>
      <c r="H241" s="208"/>
      <c r="I241" s="208"/>
      <c r="J241" s="209"/>
      <c r="K241" s="65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22"/>
      <c r="AD241" s="97"/>
      <c r="AE241" s="97"/>
      <c r="AF241" s="65"/>
      <c r="AG241" s="65"/>
      <c r="AH241" s="230"/>
      <c r="AI241" s="230"/>
      <c r="AJ241" s="230"/>
      <c r="AK241" s="230"/>
      <c r="AL241" s="230"/>
      <c r="AM241" s="230"/>
      <c r="AN241" s="230"/>
      <c r="AO241" s="230"/>
      <c r="AP241" s="230"/>
      <c r="AQ241" s="230"/>
      <c r="AR241" s="230"/>
      <c r="AS241" s="230"/>
      <c r="AT241" s="230"/>
      <c r="AU241" s="230"/>
      <c r="AV241" s="230"/>
      <c r="AW241" s="230"/>
      <c r="AX241" s="230"/>
      <c r="AY241" s="230"/>
      <c r="AZ241" s="230"/>
      <c r="BA241" s="230"/>
      <c r="BB241" s="230"/>
      <c r="BC241" s="230"/>
      <c r="BD241" s="230"/>
      <c r="BE241" s="230"/>
      <c r="BF241" s="230"/>
      <c r="BG241" s="230"/>
      <c r="BH241" s="230"/>
      <c r="BI241" s="230"/>
      <c r="BJ241" s="230"/>
      <c r="BK241" s="230"/>
      <c r="BL241" s="230"/>
      <c r="BM241" s="230"/>
      <c r="BN241" s="230"/>
      <c r="BO241" s="230"/>
      <c r="BP241" s="230"/>
      <c r="BQ241" s="230"/>
      <c r="BR241" s="230"/>
      <c r="BS241" s="230"/>
      <c r="BT241" s="230"/>
      <c r="BU241" s="230"/>
      <c r="BV241" s="230"/>
      <c r="BW241" s="230"/>
      <c r="BX241" s="230"/>
      <c r="BY241" s="230"/>
      <c r="BZ241" s="230"/>
      <c r="CA241" s="230"/>
      <c r="CB241" s="230"/>
      <c r="CC241" s="230"/>
      <c r="CD241" s="230"/>
      <c r="CE241" s="230"/>
      <c r="CF241" s="230"/>
      <c r="CG241" s="230"/>
      <c r="CH241" s="230"/>
      <c r="CI241" s="230"/>
      <c r="CJ241" s="230"/>
      <c r="CK241" s="230"/>
      <c r="CL241" s="230"/>
      <c r="CM241" s="230"/>
      <c r="CN241" s="230"/>
      <c r="CO241" s="230"/>
      <c r="CP241" s="230"/>
      <c r="CQ241" s="230"/>
      <c r="CR241" s="230"/>
      <c r="CS241" s="230"/>
      <c r="CT241" s="230"/>
      <c r="CU241" s="230"/>
      <c r="CV241" s="230"/>
      <c r="CW241" s="230"/>
      <c r="CX241" s="230"/>
      <c r="CY241" s="230"/>
      <c r="CZ241" s="230"/>
      <c r="DA241" s="230"/>
      <c r="DB241" s="230"/>
      <c r="DC241" s="230"/>
      <c r="DD241" s="230"/>
      <c r="DE241" s="230"/>
      <c r="DF241" s="230"/>
      <c r="DG241" s="230"/>
      <c r="DH241" s="230"/>
      <c r="DI241" s="230"/>
      <c r="DJ241" s="230"/>
      <c r="DK241" s="31"/>
      <c r="DL241" s="31"/>
      <c r="DM241" s="31"/>
      <c r="DN241" s="42"/>
      <c r="DQ241" s="25"/>
      <c r="DR241" s="31"/>
      <c r="DS241" s="31"/>
      <c r="DT241" s="158"/>
      <c r="DU241" s="158"/>
      <c r="DV241" s="158"/>
      <c r="DW241" s="158"/>
      <c r="DX241" s="158"/>
      <c r="DY241" s="158"/>
      <c r="DZ241" s="158"/>
      <c r="EA241" s="158"/>
      <c r="EB241" s="158"/>
      <c r="EC241" s="158"/>
      <c r="ED241" s="158"/>
      <c r="EE241" s="158"/>
      <c r="EF241" s="158"/>
      <c r="EG241" s="158"/>
      <c r="EH241" s="158"/>
      <c r="EI241" s="158"/>
      <c r="EJ241" s="158"/>
      <c r="EK241" s="158"/>
      <c r="EL241" s="158"/>
      <c r="EM241" s="158"/>
      <c r="EN241" s="158"/>
      <c r="EO241" s="158"/>
      <c r="EP241" s="158"/>
      <c r="EQ241" s="158"/>
      <c r="ER241" s="158"/>
      <c r="ES241" s="158"/>
      <c r="ET241" s="158"/>
      <c r="EU241" s="158"/>
      <c r="EV241" s="158"/>
      <c r="EW241" s="158"/>
      <c r="EX241" s="158"/>
      <c r="EY241" s="158"/>
      <c r="EZ241" s="158"/>
      <c r="FA241" s="158"/>
      <c r="FB241" s="158"/>
      <c r="FC241" s="158"/>
      <c r="FD241" s="158"/>
      <c r="FE241" s="158"/>
      <c r="FF241" s="158"/>
      <c r="FG241" s="158"/>
      <c r="FH241" s="158"/>
      <c r="FI241" s="158"/>
      <c r="FJ241" s="158"/>
      <c r="FK241" s="158"/>
      <c r="FL241" s="158"/>
      <c r="FM241" s="158"/>
      <c r="FN241" s="158"/>
      <c r="FO241" s="158"/>
      <c r="FP241" s="158"/>
      <c r="FQ241" s="158"/>
      <c r="FR241" s="158"/>
      <c r="FS241" s="158"/>
      <c r="FT241" s="158"/>
      <c r="FU241" s="158"/>
      <c r="FV241" s="158"/>
      <c r="FW241" s="158"/>
      <c r="FX241" s="158"/>
      <c r="FY241" s="158"/>
      <c r="FZ241" s="158"/>
      <c r="GA241" s="158"/>
      <c r="GB241" s="158"/>
      <c r="GC241" s="158"/>
      <c r="GD241" s="158"/>
      <c r="GE241" s="158"/>
      <c r="GF241" s="31"/>
      <c r="GG241" s="31"/>
      <c r="GH241" s="42"/>
      <c r="GM241" s="2"/>
      <c r="GN241" s="2"/>
      <c r="GO241" s="2"/>
    </row>
    <row r="242" spans="1:197" s="28" customFormat="1" ht="3.2" customHeight="1" x14ac:dyDescent="0.15">
      <c r="A242" s="20"/>
      <c r="B242" s="207"/>
      <c r="C242" s="208"/>
      <c r="D242" s="208"/>
      <c r="E242" s="208"/>
      <c r="F242" s="208"/>
      <c r="G242" s="208"/>
      <c r="H242" s="208"/>
      <c r="I242" s="208"/>
      <c r="J242" s="209"/>
      <c r="K242" s="65"/>
      <c r="M242" s="117"/>
      <c r="N242" s="117"/>
      <c r="O242" s="234" t="s">
        <v>15</v>
      </c>
      <c r="P242" s="234"/>
      <c r="Q242" s="234"/>
      <c r="R242" s="234"/>
      <c r="S242" s="234"/>
      <c r="T242" s="234"/>
      <c r="U242" s="234"/>
      <c r="V242" s="234"/>
      <c r="W242" s="234"/>
      <c r="X242" s="234"/>
      <c r="Y242" s="234"/>
      <c r="Z242" s="234"/>
      <c r="AA242" s="234"/>
      <c r="AB242" s="234"/>
      <c r="AC242" s="234"/>
      <c r="AD242" s="234"/>
      <c r="AE242" s="234"/>
      <c r="AF242" s="65"/>
      <c r="AG242" s="65"/>
      <c r="AH242" s="230"/>
      <c r="AI242" s="230"/>
      <c r="AJ242" s="230"/>
      <c r="AK242" s="230"/>
      <c r="AL242" s="230"/>
      <c r="AM242" s="230"/>
      <c r="AN242" s="230"/>
      <c r="AO242" s="230"/>
      <c r="AP242" s="230"/>
      <c r="AQ242" s="230"/>
      <c r="AR242" s="230"/>
      <c r="AS242" s="230"/>
      <c r="AT242" s="230"/>
      <c r="AU242" s="230"/>
      <c r="AV242" s="230"/>
      <c r="AW242" s="230"/>
      <c r="AX242" s="230"/>
      <c r="AY242" s="230"/>
      <c r="AZ242" s="230"/>
      <c r="BA242" s="230"/>
      <c r="BB242" s="230"/>
      <c r="BC242" s="230"/>
      <c r="BD242" s="230"/>
      <c r="BE242" s="230"/>
      <c r="BF242" s="230"/>
      <c r="BG242" s="230"/>
      <c r="BH242" s="230"/>
      <c r="BI242" s="230"/>
      <c r="BJ242" s="230"/>
      <c r="BK242" s="230"/>
      <c r="BL242" s="230"/>
      <c r="BM242" s="230"/>
      <c r="BN242" s="230"/>
      <c r="BO242" s="230"/>
      <c r="BP242" s="230"/>
      <c r="BQ242" s="230"/>
      <c r="BR242" s="230"/>
      <c r="BS242" s="230"/>
      <c r="BT242" s="230"/>
      <c r="BU242" s="230"/>
      <c r="BV242" s="230"/>
      <c r="BW242" s="230"/>
      <c r="BX242" s="230"/>
      <c r="BY242" s="230"/>
      <c r="BZ242" s="230"/>
      <c r="CA242" s="230"/>
      <c r="CB242" s="230"/>
      <c r="CC242" s="230"/>
      <c r="CD242" s="230"/>
      <c r="CE242" s="230"/>
      <c r="CF242" s="230"/>
      <c r="CG242" s="230"/>
      <c r="CH242" s="230"/>
      <c r="CI242" s="230"/>
      <c r="CJ242" s="230"/>
      <c r="CK242" s="230"/>
      <c r="CL242" s="230"/>
      <c r="CM242" s="230"/>
      <c r="CN242" s="230"/>
      <c r="CO242" s="230"/>
      <c r="CP242" s="230"/>
      <c r="CQ242" s="230"/>
      <c r="CR242" s="230"/>
      <c r="CS242" s="230"/>
      <c r="CT242" s="230"/>
      <c r="CU242" s="230"/>
      <c r="CV242" s="230"/>
      <c r="CW242" s="230"/>
      <c r="CX242" s="230"/>
      <c r="CY242" s="230"/>
      <c r="CZ242" s="230"/>
      <c r="DA242" s="230"/>
      <c r="DB242" s="230"/>
      <c r="DC242" s="230"/>
      <c r="DD242" s="230"/>
      <c r="DE242" s="230"/>
      <c r="DF242" s="230"/>
      <c r="DG242" s="230"/>
      <c r="DH242" s="230"/>
      <c r="DI242" s="230"/>
      <c r="DJ242" s="230"/>
      <c r="DK242" s="31"/>
      <c r="DL242" s="31"/>
      <c r="DM242" s="31"/>
      <c r="DN242" s="42"/>
      <c r="DQ242" s="25"/>
      <c r="DR242" s="31"/>
      <c r="DS242" s="31"/>
      <c r="GF242" s="31"/>
      <c r="GG242" s="31"/>
      <c r="GH242" s="42"/>
      <c r="GM242" s="2"/>
      <c r="GN242" s="2"/>
      <c r="GO242" s="2"/>
    </row>
    <row r="243" spans="1:197" s="28" customFormat="1" ht="3.2" customHeight="1" x14ac:dyDescent="0.15">
      <c r="A243" s="20"/>
      <c r="B243" s="207"/>
      <c r="C243" s="208"/>
      <c r="D243" s="208"/>
      <c r="E243" s="208"/>
      <c r="F243" s="208"/>
      <c r="G243" s="208"/>
      <c r="H243" s="208"/>
      <c r="I243" s="208"/>
      <c r="J243" s="209"/>
      <c r="K243" s="65"/>
      <c r="M243" s="117"/>
      <c r="N243" s="117"/>
      <c r="O243" s="234"/>
      <c r="P243" s="234"/>
      <c r="Q243" s="234"/>
      <c r="R243" s="234"/>
      <c r="S243" s="234"/>
      <c r="T243" s="234"/>
      <c r="U243" s="234"/>
      <c r="V243" s="234"/>
      <c r="W243" s="234"/>
      <c r="X243" s="234"/>
      <c r="Y243" s="234"/>
      <c r="Z243" s="234"/>
      <c r="AA243" s="234"/>
      <c r="AB243" s="234"/>
      <c r="AC243" s="234"/>
      <c r="AD243" s="234"/>
      <c r="AE243" s="234"/>
      <c r="AF243" s="65"/>
      <c r="AG243" s="65"/>
      <c r="AH243" s="230"/>
      <c r="AI243" s="230"/>
      <c r="AJ243" s="230"/>
      <c r="AK243" s="230"/>
      <c r="AL243" s="230"/>
      <c r="AM243" s="230"/>
      <c r="AN243" s="230"/>
      <c r="AO243" s="230"/>
      <c r="AP243" s="230"/>
      <c r="AQ243" s="230"/>
      <c r="AR243" s="230"/>
      <c r="AS243" s="230"/>
      <c r="AT243" s="230"/>
      <c r="AU243" s="230"/>
      <c r="AV243" s="230"/>
      <c r="AW243" s="230"/>
      <c r="AX243" s="230"/>
      <c r="AY243" s="230"/>
      <c r="AZ243" s="230"/>
      <c r="BA243" s="230"/>
      <c r="BB243" s="230"/>
      <c r="BC243" s="230"/>
      <c r="BD243" s="230"/>
      <c r="BE243" s="230"/>
      <c r="BF243" s="230"/>
      <c r="BG243" s="230"/>
      <c r="BH243" s="230"/>
      <c r="BI243" s="230"/>
      <c r="BJ243" s="230"/>
      <c r="BK243" s="230"/>
      <c r="BL243" s="230"/>
      <c r="BM243" s="230"/>
      <c r="BN243" s="230"/>
      <c r="BO243" s="230"/>
      <c r="BP243" s="230"/>
      <c r="BQ243" s="230"/>
      <c r="BR243" s="230"/>
      <c r="BS243" s="230"/>
      <c r="BT243" s="230"/>
      <c r="BU243" s="230"/>
      <c r="BV243" s="230"/>
      <c r="BW243" s="230"/>
      <c r="BX243" s="230"/>
      <c r="BY243" s="230"/>
      <c r="BZ243" s="230"/>
      <c r="CA243" s="230"/>
      <c r="CB243" s="230"/>
      <c r="CC243" s="230"/>
      <c r="CD243" s="230"/>
      <c r="CE243" s="230"/>
      <c r="CF243" s="230"/>
      <c r="CG243" s="230"/>
      <c r="CH243" s="230"/>
      <c r="CI243" s="230"/>
      <c r="CJ243" s="230"/>
      <c r="CK243" s="230"/>
      <c r="CL243" s="230"/>
      <c r="CM243" s="230"/>
      <c r="CN243" s="230"/>
      <c r="CO243" s="230"/>
      <c r="CP243" s="230"/>
      <c r="CQ243" s="230"/>
      <c r="CR243" s="230"/>
      <c r="CS243" s="230"/>
      <c r="CT243" s="230"/>
      <c r="CU243" s="230"/>
      <c r="CV243" s="230"/>
      <c r="CW243" s="230"/>
      <c r="CX243" s="230"/>
      <c r="CY243" s="230"/>
      <c r="CZ243" s="230"/>
      <c r="DA243" s="230"/>
      <c r="DB243" s="230"/>
      <c r="DC243" s="230"/>
      <c r="DD243" s="230"/>
      <c r="DE243" s="230"/>
      <c r="DF243" s="230"/>
      <c r="DG243" s="230"/>
      <c r="DH243" s="230"/>
      <c r="DI243" s="230"/>
      <c r="DJ243" s="230"/>
      <c r="DK243" s="31"/>
      <c r="DL243" s="31"/>
      <c r="DM243" s="31"/>
      <c r="DN243" s="42"/>
      <c r="DQ243" s="25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42"/>
      <c r="GM243" s="2"/>
      <c r="GN243" s="2"/>
      <c r="GO243" s="2"/>
    </row>
    <row r="244" spans="1:197" s="28" customFormat="1" ht="3.2" customHeight="1" x14ac:dyDescent="0.15">
      <c r="A244" s="20"/>
      <c r="B244" s="207"/>
      <c r="C244" s="208"/>
      <c r="D244" s="208"/>
      <c r="E244" s="208"/>
      <c r="F244" s="208"/>
      <c r="G244" s="208"/>
      <c r="H244" s="208"/>
      <c r="I244" s="208"/>
      <c r="J244" s="209"/>
      <c r="K244" s="65"/>
      <c r="M244" s="117"/>
      <c r="N244" s="117"/>
      <c r="O244" s="234"/>
      <c r="P244" s="234"/>
      <c r="Q244" s="234"/>
      <c r="R244" s="234"/>
      <c r="S244" s="234"/>
      <c r="T244" s="234"/>
      <c r="U244" s="234"/>
      <c r="V244" s="234"/>
      <c r="W244" s="234"/>
      <c r="X244" s="234"/>
      <c r="Y244" s="234"/>
      <c r="Z244" s="234"/>
      <c r="AA244" s="234"/>
      <c r="AB244" s="234"/>
      <c r="AC244" s="234"/>
      <c r="AD244" s="234"/>
      <c r="AE244" s="234"/>
      <c r="AF244" s="65"/>
      <c r="AG244" s="65"/>
      <c r="AH244" s="230"/>
      <c r="AI244" s="230"/>
      <c r="AJ244" s="230"/>
      <c r="AK244" s="230"/>
      <c r="AL244" s="230"/>
      <c r="AM244" s="230"/>
      <c r="AN244" s="230"/>
      <c r="AO244" s="230"/>
      <c r="AP244" s="230"/>
      <c r="AQ244" s="230"/>
      <c r="AR244" s="230"/>
      <c r="AS244" s="230"/>
      <c r="AT244" s="230"/>
      <c r="AU244" s="230"/>
      <c r="AV244" s="230"/>
      <c r="AW244" s="230"/>
      <c r="AX244" s="230"/>
      <c r="AY244" s="230"/>
      <c r="AZ244" s="230"/>
      <c r="BA244" s="230"/>
      <c r="BB244" s="230"/>
      <c r="BC244" s="230"/>
      <c r="BD244" s="230"/>
      <c r="BE244" s="230"/>
      <c r="BF244" s="230"/>
      <c r="BG244" s="230"/>
      <c r="BH244" s="230"/>
      <c r="BI244" s="230"/>
      <c r="BJ244" s="230"/>
      <c r="BK244" s="230"/>
      <c r="BL244" s="230"/>
      <c r="BM244" s="230"/>
      <c r="BN244" s="230"/>
      <c r="BO244" s="230"/>
      <c r="BP244" s="230"/>
      <c r="BQ244" s="230"/>
      <c r="BR244" s="230"/>
      <c r="BS244" s="230"/>
      <c r="BT244" s="230"/>
      <c r="BU244" s="230"/>
      <c r="BV244" s="230"/>
      <c r="BW244" s="230"/>
      <c r="BX244" s="230"/>
      <c r="BY244" s="230"/>
      <c r="BZ244" s="230"/>
      <c r="CA244" s="230"/>
      <c r="CB244" s="230"/>
      <c r="CC244" s="230"/>
      <c r="CD244" s="230"/>
      <c r="CE244" s="230"/>
      <c r="CF244" s="230"/>
      <c r="CG244" s="230"/>
      <c r="CH244" s="230"/>
      <c r="CI244" s="230"/>
      <c r="CJ244" s="230"/>
      <c r="CK244" s="230"/>
      <c r="CL244" s="230"/>
      <c r="CM244" s="230"/>
      <c r="CN244" s="230"/>
      <c r="CO244" s="230"/>
      <c r="CP244" s="230"/>
      <c r="CQ244" s="230"/>
      <c r="CR244" s="230"/>
      <c r="CS244" s="230"/>
      <c r="CT244" s="230"/>
      <c r="CU244" s="230"/>
      <c r="CV244" s="230"/>
      <c r="CW244" s="230"/>
      <c r="CX244" s="230"/>
      <c r="CY244" s="230"/>
      <c r="CZ244" s="230"/>
      <c r="DA244" s="230"/>
      <c r="DB244" s="230"/>
      <c r="DC244" s="230"/>
      <c r="DD244" s="230"/>
      <c r="DE244" s="230"/>
      <c r="DF244" s="230"/>
      <c r="DG244" s="230"/>
      <c r="DH244" s="230"/>
      <c r="DI244" s="230"/>
      <c r="DJ244" s="230"/>
      <c r="DK244" s="31"/>
      <c r="DL244" s="31"/>
      <c r="DM244" s="31"/>
      <c r="DN244" s="42"/>
      <c r="DQ244" s="25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42"/>
      <c r="GM244" s="2"/>
      <c r="GN244" s="2"/>
      <c r="GO244" s="2"/>
    </row>
    <row r="245" spans="1:197" s="28" customFormat="1" ht="3.2" customHeight="1" x14ac:dyDescent="0.15">
      <c r="A245" s="20"/>
      <c r="B245" s="207"/>
      <c r="C245" s="208"/>
      <c r="D245" s="208"/>
      <c r="E245" s="208"/>
      <c r="F245" s="208"/>
      <c r="G245" s="208"/>
      <c r="H245" s="208"/>
      <c r="I245" s="208"/>
      <c r="J245" s="209"/>
      <c r="K245" s="65"/>
      <c r="M245" s="117"/>
      <c r="N245" s="117"/>
      <c r="O245" s="234"/>
      <c r="P245" s="234"/>
      <c r="Q245" s="234"/>
      <c r="R245" s="234"/>
      <c r="S245" s="234"/>
      <c r="T245" s="234"/>
      <c r="U245" s="234"/>
      <c r="V245" s="234"/>
      <c r="W245" s="234"/>
      <c r="X245" s="234"/>
      <c r="Y245" s="234"/>
      <c r="Z245" s="234"/>
      <c r="AA245" s="234"/>
      <c r="AB245" s="234"/>
      <c r="AC245" s="234"/>
      <c r="AD245" s="234"/>
      <c r="AE245" s="234"/>
      <c r="AF245" s="65"/>
      <c r="AG245" s="65"/>
      <c r="AH245" s="230"/>
      <c r="AI245" s="230"/>
      <c r="AJ245" s="230"/>
      <c r="AK245" s="230"/>
      <c r="AL245" s="230"/>
      <c r="AM245" s="230"/>
      <c r="AN245" s="230"/>
      <c r="AO245" s="230"/>
      <c r="AP245" s="230"/>
      <c r="AQ245" s="230"/>
      <c r="AR245" s="230"/>
      <c r="AS245" s="230"/>
      <c r="AT245" s="230"/>
      <c r="AU245" s="230"/>
      <c r="AV245" s="230"/>
      <c r="AW245" s="230"/>
      <c r="AX245" s="230"/>
      <c r="AY245" s="230"/>
      <c r="AZ245" s="230"/>
      <c r="BA245" s="230"/>
      <c r="BB245" s="230"/>
      <c r="BC245" s="230"/>
      <c r="BD245" s="230"/>
      <c r="BE245" s="230"/>
      <c r="BF245" s="230"/>
      <c r="BG245" s="230"/>
      <c r="BH245" s="230"/>
      <c r="BI245" s="230"/>
      <c r="BJ245" s="230"/>
      <c r="BK245" s="230"/>
      <c r="BL245" s="230"/>
      <c r="BM245" s="230"/>
      <c r="BN245" s="230"/>
      <c r="BO245" s="230"/>
      <c r="BP245" s="230"/>
      <c r="BQ245" s="230"/>
      <c r="BR245" s="230"/>
      <c r="BS245" s="230"/>
      <c r="BT245" s="230"/>
      <c r="BU245" s="230"/>
      <c r="BV245" s="230"/>
      <c r="BW245" s="230"/>
      <c r="BX245" s="230"/>
      <c r="BY245" s="230"/>
      <c r="BZ245" s="230"/>
      <c r="CA245" s="230"/>
      <c r="CB245" s="230"/>
      <c r="CC245" s="230"/>
      <c r="CD245" s="230"/>
      <c r="CE245" s="230"/>
      <c r="CF245" s="230"/>
      <c r="CG245" s="230"/>
      <c r="CH245" s="230"/>
      <c r="CI245" s="230"/>
      <c r="CJ245" s="230"/>
      <c r="CK245" s="230"/>
      <c r="CL245" s="230"/>
      <c r="CM245" s="230"/>
      <c r="CN245" s="230"/>
      <c r="CO245" s="230"/>
      <c r="CP245" s="230"/>
      <c r="CQ245" s="230"/>
      <c r="CR245" s="230"/>
      <c r="CS245" s="230"/>
      <c r="CT245" s="230"/>
      <c r="CU245" s="230"/>
      <c r="CV245" s="230"/>
      <c r="CW245" s="230"/>
      <c r="CX245" s="230"/>
      <c r="CY245" s="230"/>
      <c r="CZ245" s="230"/>
      <c r="DA245" s="230"/>
      <c r="DB245" s="230"/>
      <c r="DC245" s="230"/>
      <c r="DD245" s="230"/>
      <c r="DE245" s="230"/>
      <c r="DF245" s="230"/>
      <c r="DG245" s="230"/>
      <c r="DH245" s="230"/>
      <c r="DI245" s="230"/>
      <c r="DJ245" s="230"/>
      <c r="DK245" s="31"/>
      <c r="DL245" s="31"/>
      <c r="DM245" s="31"/>
      <c r="DN245" s="42"/>
      <c r="DQ245" s="25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42"/>
      <c r="GM245" s="10"/>
      <c r="GN245" s="2"/>
      <c r="GO245" s="2"/>
    </row>
    <row r="246" spans="1:197" s="28" customFormat="1" ht="3.2" customHeight="1" x14ac:dyDescent="0.15">
      <c r="A246" s="20"/>
      <c r="B246" s="207"/>
      <c r="C246" s="208"/>
      <c r="D246" s="208"/>
      <c r="E246" s="208"/>
      <c r="F246" s="208"/>
      <c r="G246" s="208"/>
      <c r="H246" s="208"/>
      <c r="I246" s="208"/>
      <c r="J246" s="209"/>
      <c r="K246" s="65"/>
      <c r="M246" s="117"/>
      <c r="N246" s="117"/>
      <c r="O246" s="234"/>
      <c r="P246" s="234"/>
      <c r="Q246" s="234"/>
      <c r="R246" s="234"/>
      <c r="S246" s="234"/>
      <c r="T246" s="234"/>
      <c r="U246" s="234"/>
      <c r="V246" s="234"/>
      <c r="W246" s="234"/>
      <c r="X246" s="234"/>
      <c r="Y246" s="234"/>
      <c r="Z246" s="234"/>
      <c r="AA246" s="234"/>
      <c r="AB246" s="234"/>
      <c r="AC246" s="234"/>
      <c r="AD246" s="234"/>
      <c r="AE246" s="234"/>
      <c r="AF246" s="65"/>
      <c r="AG246" s="65"/>
      <c r="AH246" s="230"/>
      <c r="AI246" s="230"/>
      <c r="AJ246" s="230"/>
      <c r="AK246" s="230"/>
      <c r="AL246" s="230"/>
      <c r="AM246" s="230"/>
      <c r="AN246" s="230"/>
      <c r="AO246" s="230"/>
      <c r="AP246" s="230"/>
      <c r="AQ246" s="230"/>
      <c r="AR246" s="230"/>
      <c r="AS246" s="230"/>
      <c r="AT246" s="230"/>
      <c r="AU246" s="230"/>
      <c r="AV246" s="230"/>
      <c r="AW246" s="230"/>
      <c r="AX246" s="230"/>
      <c r="AY246" s="230"/>
      <c r="AZ246" s="230"/>
      <c r="BA246" s="230"/>
      <c r="BB246" s="230"/>
      <c r="BC246" s="230"/>
      <c r="BD246" s="230"/>
      <c r="BE246" s="230"/>
      <c r="BF246" s="230"/>
      <c r="BG246" s="230"/>
      <c r="BH246" s="230"/>
      <c r="BI246" s="230"/>
      <c r="BJ246" s="230"/>
      <c r="BK246" s="230"/>
      <c r="BL246" s="230"/>
      <c r="BM246" s="230"/>
      <c r="BN246" s="230"/>
      <c r="BO246" s="230"/>
      <c r="BP246" s="230"/>
      <c r="BQ246" s="230"/>
      <c r="BR246" s="230"/>
      <c r="BS246" s="230"/>
      <c r="BT246" s="230"/>
      <c r="BU246" s="230"/>
      <c r="BV246" s="230"/>
      <c r="BW246" s="230"/>
      <c r="BX246" s="230"/>
      <c r="BY246" s="230"/>
      <c r="BZ246" s="230"/>
      <c r="CA246" s="230"/>
      <c r="CB246" s="230"/>
      <c r="CC246" s="230"/>
      <c r="CD246" s="230"/>
      <c r="CE246" s="230"/>
      <c r="CF246" s="230"/>
      <c r="CG246" s="230"/>
      <c r="CH246" s="230"/>
      <c r="CI246" s="230"/>
      <c r="CJ246" s="230"/>
      <c r="CK246" s="230"/>
      <c r="CL246" s="230"/>
      <c r="CM246" s="230"/>
      <c r="CN246" s="230"/>
      <c r="CO246" s="230"/>
      <c r="CP246" s="230"/>
      <c r="CQ246" s="230"/>
      <c r="CR246" s="230"/>
      <c r="CS246" s="230"/>
      <c r="CT246" s="230"/>
      <c r="CU246" s="230"/>
      <c r="CV246" s="230"/>
      <c r="CW246" s="230"/>
      <c r="CX246" s="230"/>
      <c r="CY246" s="230"/>
      <c r="CZ246" s="230"/>
      <c r="DA246" s="230"/>
      <c r="DB246" s="230"/>
      <c r="DC246" s="230"/>
      <c r="DD246" s="230"/>
      <c r="DE246" s="230"/>
      <c r="DF246" s="230"/>
      <c r="DG246" s="230"/>
      <c r="DH246" s="230"/>
      <c r="DI246" s="230"/>
      <c r="DJ246" s="230"/>
      <c r="DK246" s="31"/>
      <c r="DL246" s="31"/>
      <c r="DM246" s="31"/>
      <c r="DN246" s="42"/>
      <c r="DQ246" s="25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42"/>
      <c r="GM246" s="10"/>
      <c r="GN246" s="2"/>
      <c r="GO246" s="2"/>
    </row>
    <row r="247" spans="1:197" s="28" customFormat="1" ht="3.2" customHeight="1" x14ac:dyDescent="0.15">
      <c r="A247" s="20"/>
      <c r="B247" s="207"/>
      <c r="C247" s="208"/>
      <c r="D247" s="208"/>
      <c r="E247" s="208"/>
      <c r="F247" s="208"/>
      <c r="G247" s="208"/>
      <c r="H247" s="208"/>
      <c r="I247" s="208"/>
      <c r="J247" s="209"/>
      <c r="K247" s="65"/>
      <c r="M247" s="117"/>
      <c r="N247" s="117"/>
      <c r="O247" s="234"/>
      <c r="P247" s="234"/>
      <c r="Q247" s="234"/>
      <c r="R247" s="234"/>
      <c r="S247" s="234"/>
      <c r="T247" s="234"/>
      <c r="U247" s="234"/>
      <c r="V247" s="234"/>
      <c r="W247" s="234"/>
      <c r="X247" s="234"/>
      <c r="Y247" s="234"/>
      <c r="Z247" s="234"/>
      <c r="AA247" s="234"/>
      <c r="AB247" s="234"/>
      <c r="AC247" s="234"/>
      <c r="AD247" s="234"/>
      <c r="AE247" s="234"/>
      <c r="AF247" s="65"/>
      <c r="AG247" s="65"/>
      <c r="AH247" s="230"/>
      <c r="AI247" s="230"/>
      <c r="AJ247" s="230"/>
      <c r="AK247" s="230"/>
      <c r="AL247" s="230"/>
      <c r="AM247" s="230"/>
      <c r="AN247" s="230"/>
      <c r="AO247" s="230"/>
      <c r="AP247" s="230"/>
      <c r="AQ247" s="230"/>
      <c r="AR247" s="230"/>
      <c r="AS247" s="230"/>
      <c r="AT247" s="230"/>
      <c r="AU247" s="230"/>
      <c r="AV247" s="230"/>
      <c r="AW247" s="230"/>
      <c r="AX247" s="230"/>
      <c r="AY247" s="230"/>
      <c r="AZ247" s="230"/>
      <c r="BA247" s="230"/>
      <c r="BB247" s="230"/>
      <c r="BC247" s="230"/>
      <c r="BD247" s="230"/>
      <c r="BE247" s="230"/>
      <c r="BF247" s="230"/>
      <c r="BG247" s="230"/>
      <c r="BH247" s="230"/>
      <c r="BI247" s="230"/>
      <c r="BJ247" s="230"/>
      <c r="BK247" s="230"/>
      <c r="BL247" s="230"/>
      <c r="BM247" s="230"/>
      <c r="BN247" s="230"/>
      <c r="BO247" s="230"/>
      <c r="BP247" s="230"/>
      <c r="BQ247" s="230"/>
      <c r="BR247" s="230"/>
      <c r="BS247" s="230"/>
      <c r="BT247" s="230"/>
      <c r="BU247" s="230"/>
      <c r="BV247" s="230"/>
      <c r="BW247" s="230"/>
      <c r="BX247" s="230"/>
      <c r="BY247" s="230"/>
      <c r="BZ247" s="230"/>
      <c r="CA247" s="230"/>
      <c r="CB247" s="230"/>
      <c r="CC247" s="230"/>
      <c r="CD247" s="230"/>
      <c r="CE247" s="230"/>
      <c r="CF247" s="230"/>
      <c r="CG247" s="230"/>
      <c r="CH247" s="230"/>
      <c r="CI247" s="230"/>
      <c r="CJ247" s="230"/>
      <c r="CK247" s="230"/>
      <c r="CL247" s="230"/>
      <c r="CM247" s="230"/>
      <c r="CN247" s="230"/>
      <c r="CO247" s="230"/>
      <c r="CP247" s="230"/>
      <c r="CQ247" s="230"/>
      <c r="CR247" s="230"/>
      <c r="CS247" s="230"/>
      <c r="CT247" s="230"/>
      <c r="CU247" s="230"/>
      <c r="CV247" s="230"/>
      <c r="CW247" s="230"/>
      <c r="CX247" s="230"/>
      <c r="CY247" s="230"/>
      <c r="CZ247" s="230"/>
      <c r="DA247" s="230"/>
      <c r="DB247" s="230"/>
      <c r="DC247" s="230"/>
      <c r="DD247" s="230"/>
      <c r="DE247" s="230"/>
      <c r="DF247" s="230"/>
      <c r="DG247" s="230"/>
      <c r="DH247" s="230"/>
      <c r="DI247" s="230"/>
      <c r="DJ247" s="230"/>
      <c r="DK247" s="31"/>
      <c r="DL247" s="31"/>
      <c r="DM247" s="31"/>
      <c r="DN247" s="42"/>
      <c r="DQ247" s="25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42"/>
      <c r="GM247" s="10"/>
      <c r="GN247" s="2"/>
      <c r="GO247" s="2"/>
    </row>
    <row r="248" spans="1:197" s="28" customFormat="1" ht="3.2" customHeight="1" x14ac:dyDescent="0.15">
      <c r="A248" s="20"/>
      <c r="B248" s="207"/>
      <c r="C248" s="208"/>
      <c r="D248" s="208"/>
      <c r="E248" s="208"/>
      <c r="F248" s="208"/>
      <c r="G248" s="208"/>
      <c r="H248" s="208"/>
      <c r="I248" s="208"/>
      <c r="J248" s="209"/>
      <c r="K248" s="65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70"/>
      <c r="AE248" s="70"/>
      <c r="AF248" s="65"/>
      <c r="AG248" s="65"/>
      <c r="AH248" s="230"/>
      <c r="AI248" s="230"/>
      <c r="AJ248" s="230"/>
      <c r="AK248" s="230"/>
      <c r="AL248" s="230"/>
      <c r="AM248" s="230"/>
      <c r="AN248" s="230"/>
      <c r="AO248" s="230"/>
      <c r="AP248" s="230"/>
      <c r="AQ248" s="230"/>
      <c r="AR248" s="230"/>
      <c r="AS248" s="230"/>
      <c r="AT248" s="230"/>
      <c r="AU248" s="230"/>
      <c r="AV248" s="230"/>
      <c r="AW248" s="230"/>
      <c r="AX248" s="230"/>
      <c r="AY248" s="230"/>
      <c r="AZ248" s="230"/>
      <c r="BA248" s="230"/>
      <c r="BB248" s="230"/>
      <c r="BC248" s="230"/>
      <c r="BD248" s="230"/>
      <c r="BE248" s="230"/>
      <c r="BF248" s="230"/>
      <c r="BG248" s="230"/>
      <c r="BH248" s="230"/>
      <c r="BI248" s="230"/>
      <c r="BJ248" s="230"/>
      <c r="BK248" s="230"/>
      <c r="BL248" s="230"/>
      <c r="BM248" s="230"/>
      <c r="BN248" s="230"/>
      <c r="BO248" s="230"/>
      <c r="BP248" s="230"/>
      <c r="BQ248" s="230"/>
      <c r="BR248" s="230"/>
      <c r="BS248" s="230"/>
      <c r="BT248" s="230"/>
      <c r="BU248" s="230"/>
      <c r="BV248" s="230"/>
      <c r="BW248" s="230"/>
      <c r="BX248" s="230"/>
      <c r="BY248" s="230"/>
      <c r="BZ248" s="230"/>
      <c r="CA248" s="230"/>
      <c r="CB248" s="230"/>
      <c r="CC248" s="230"/>
      <c r="CD248" s="230"/>
      <c r="CE248" s="230"/>
      <c r="CF248" s="230"/>
      <c r="CG248" s="230"/>
      <c r="CH248" s="230"/>
      <c r="CI248" s="230"/>
      <c r="CJ248" s="230"/>
      <c r="CK248" s="230"/>
      <c r="CL248" s="230"/>
      <c r="CM248" s="230"/>
      <c r="CN248" s="230"/>
      <c r="CO248" s="230"/>
      <c r="CP248" s="230"/>
      <c r="CQ248" s="230"/>
      <c r="CR248" s="230"/>
      <c r="CS248" s="230"/>
      <c r="CT248" s="230"/>
      <c r="CU248" s="230"/>
      <c r="CV248" s="230"/>
      <c r="CW248" s="230"/>
      <c r="CX248" s="230"/>
      <c r="CY248" s="230"/>
      <c r="CZ248" s="230"/>
      <c r="DA248" s="230"/>
      <c r="DB248" s="230"/>
      <c r="DC248" s="230"/>
      <c r="DD248" s="230"/>
      <c r="DE248" s="230"/>
      <c r="DF248" s="230"/>
      <c r="DG248" s="230"/>
      <c r="DH248" s="230"/>
      <c r="DI248" s="230"/>
      <c r="DJ248" s="230"/>
      <c r="DK248" s="31"/>
      <c r="DL248" s="31"/>
      <c r="DM248" s="31"/>
      <c r="DN248" s="42"/>
      <c r="DQ248" s="25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42"/>
      <c r="GM248" s="2"/>
      <c r="GN248" s="2"/>
      <c r="GO248" s="2"/>
    </row>
    <row r="249" spans="1:197" s="28" customFormat="1" ht="3.2" customHeight="1" x14ac:dyDescent="0.15">
      <c r="A249" s="20"/>
      <c r="B249" s="207"/>
      <c r="C249" s="208"/>
      <c r="D249" s="208"/>
      <c r="E249" s="208"/>
      <c r="F249" s="208"/>
      <c r="G249" s="208"/>
      <c r="H249" s="208"/>
      <c r="I249" s="208"/>
      <c r="J249" s="209"/>
      <c r="K249" s="65"/>
      <c r="DI249" s="69"/>
      <c r="DJ249" s="69"/>
      <c r="DK249" s="31"/>
      <c r="DL249" s="31"/>
      <c r="DM249" s="31"/>
      <c r="DN249" s="42"/>
      <c r="DQ249" s="25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42"/>
      <c r="GM249" s="2"/>
      <c r="GN249" s="2"/>
      <c r="GO249" s="2"/>
    </row>
    <row r="250" spans="1:197" s="28" customFormat="1" ht="3.2" customHeight="1" x14ac:dyDescent="0.15">
      <c r="A250" s="20"/>
      <c r="B250" s="210"/>
      <c r="C250" s="211"/>
      <c r="D250" s="211"/>
      <c r="E250" s="211"/>
      <c r="F250" s="211"/>
      <c r="G250" s="211"/>
      <c r="H250" s="211"/>
      <c r="I250" s="211"/>
      <c r="J250" s="212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2"/>
      <c r="CN250" s="72"/>
      <c r="CO250" s="72"/>
      <c r="CP250" s="72"/>
      <c r="CQ250" s="72"/>
      <c r="CR250" s="72"/>
      <c r="CS250" s="73"/>
      <c r="CT250" s="74"/>
      <c r="CU250" s="74"/>
      <c r="CV250" s="74"/>
      <c r="CW250" s="74"/>
      <c r="CX250" s="74"/>
      <c r="CY250" s="74"/>
      <c r="CZ250" s="74"/>
      <c r="DA250" s="74"/>
      <c r="DB250" s="74"/>
      <c r="DC250" s="74"/>
      <c r="DD250" s="74"/>
      <c r="DE250" s="74"/>
      <c r="DF250" s="74"/>
      <c r="DG250" s="74"/>
      <c r="DH250" s="74"/>
      <c r="DI250" s="74"/>
      <c r="DJ250" s="74"/>
      <c r="DK250" s="27"/>
      <c r="DL250" s="27"/>
      <c r="DM250" s="27"/>
      <c r="DN250" s="95"/>
      <c r="DQ250" s="26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7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7"/>
      <c r="GE250" s="27"/>
      <c r="GF250" s="27"/>
      <c r="GG250" s="27"/>
      <c r="GH250" s="95"/>
      <c r="GM250" s="2"/>
      <c r="GN250" s="2"/>
      <c r="GO250" s="2"/>
    </row>
    <row r="251" spans="1:197" s="28" customFormat="1" ht="3.2" customHeight="1" x14ac:dyDescent="0.15">
      <c r="A251" s="20"/>
      <c r="B251" s="204" t="s">
        <v>31</v>
      </c>
      <c r="C251" s="205"/>
      <c r="D251" s="205"/>
      <c r="E251" s="205"/>
      <c r="F251" s="205"/>
      <c r="G251" s="205"/>
      <c r="H251" s="205"/>
      <c r="I251" s="205"/>
      <c r="J251" s="206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1"/>
      <c r="CQ251" s="61"/>
      <c r="CR251" s="62"/>
      <c r="CS251" s="62"/>
      <c r="CT251" s="62"/>
      <c r="CU251" s="62"/>
      <c r="CV251" s="62"/>
      <c r="CW251" s="75"/>
      <c r="CX251" s="75"/>
      <c r="CY251" s="75"/>
      <c r="CZ251" s="75"/>
      <c r="DA251" s="75"/>
      <c r="DB251" s="75"/>
      <c r="DC251" s="75"/>
      <c r="DD251" s="75"/>
      <c r="DE251" s="75"/>
      <c r="DF251" s="75"/>
      <c r="DG251" s="75"/>
      <c r="DH251" s="75"/>
      <c r="DI251" s="75"/>
      <c r="DJ251" s="75"/>
      <c r="DK251" s="38"/>
      <c r="DL251" s="38"/>
      <c r="DM251" s="38"/>
      <c r="DN251" s="94"/>
      <c r="GI251" s="31"/>
      <c r="GJ251" s="31"/>
      <c r="GK251" s="31"/>
      <c r="GL251" s="10"/>
      <c r="GM251" s="10"/>
      <c r="GN251" s="10"/>
      <c r="GO251" s="10"/>
    </row>
    <row r="252" spans="1:197" s="28" customFormat="1" ht="3.2" customHeight="1" x14ac:dyDescent="0.15">
      <c r="A252" s="20"/>
      <c r="B252" s="207"/>
      <c r="C252" s="208"/>
      <c r="D252" s="208"/>
      <c r="E252" s="208"/>
      <c r="F252" s="208"/>
      <c r="G252" s="208"/>
      <c r="H252" s="208"/>
      <c r="I252" s="208"/>
      <c r="J252" s="209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  <c r="CG252" s="65"/>
      <c r="CH252" s="65"/>
      <c r="CI252" s="65"/>
      <c r="CJ252" s="65"/>
      <c r="CK252" s="65"/>
      <c r="CL252" s="65"/>
      <c r="CM252" s="65"/>
      <c r="CN252" s="65"/>
      <c r="CO252" s="65"/>
      <c r="CP252" s="67"/>
      <c r="CQ252" s="67"/>
      <c r="CR252" s="68"/>
      <c r="CS252" s="68"/>
      <c r="CT252" s="68"/>
      <c r="CU252" s="68"/>
      <c r="CV252" s="68"/>
      <c r="CW252" s="76"/>
      <c r="CX252" s="76"/>
      <c r="CY252" s="76"/>
      <c r="CZ252" s="76"/>
      <c r="DA252" s="76"/>
      <c r="DB252" s="76"/>
      <c r="DC252" s="76"/>
      <c r="DD252" s="76"/>
      <c r="DE252" s="76"/>
      <c r="DF252" s="76"/>
      <c r="DG252" s="76"/>
      <c r="DH252" s="76"/>
      <c r="DI252" s="76"/>
      <c r="DJ252" s="76"/>
      <c r="DK252" s="31"/>
      <c r="DL252" s="31"/>
      <c r="DM252" s="31"/>
      <c r="DN252" s="42"/>
      <c r="GI252" s="31"/>
      <c r="GJ252" s="31"/>
      <c r="GK252" s="31"/>
      <c r="GL252" s="10"/>
      <c r="GM252" s="10"/>
      <c r="GN252" s="10"/>
      <c r="GO252" s="10"/>
    </row>
    <row r="253" spans="1:197" s="28" customFormat="1" ht="3.2" customHeight="1" x14ac:dyDescent="0.15">
      <c r="A253" s="20"/>
      <c r="B253" s="207"/>
      <c r="C253" s="208"/>
      <c r="D253" s="208"/>
      <c r="E253" s="208"/>
      <c r="F253" s="208"/>
      <c r="G253" s="208"/>
      <c r="H253" s="208"/>
      <c r="I253" s="208"/>
      <c r="J253" s="209"/>
      <c r="K253" s="67"/>
      <c r="L253" s="67"/>
      <c r="M253" s="67"/>
      <c r="N253" s="222" t="s">
        <v>13</v>
      </c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  <c r="AA253" s="222"/>
      <c r="AB253" s="222"/>
      <c r="AC253" s="222"/>
      <c r="AD253" s="222"/>
      <c r="AE253" s="222"/>
      <c r="AF253" s="222"/>
      <c r="AG253" s="222"/>
      <c r="AH253" s="222"/>
      <c r="AI253" s="222"/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22"/>
      <c r="AU253" s="222"/>
      <c r="AV253" s="222"/>
      <c r="AW253" s="222"/>
      <c r="AX253" s="222"/>
      <c r="AY253" s="222"/>
      <c r="AZ253" s="222"/>
      <c r="BA253" s="222"/>
      <c r="BB253" s="222"/>
      <c r="BC253" s="222"/>
      <c r="BD253" s="222"/>
      <c r="BE253" s="222"/>
      <c r="BF253" s="222"/>
      <c r="BG253" s="222"/>
      <c r="BH253" s="222"/>
      <c r="BI253" s="222"/>
      <c r="BJ253" s="222"/>
      <c r="BK253" s="222"/>
      <c r="BL253" s="222"/>
      <c r="BM253" s="222"/>
      <c r="BN253" s="222"/>
      <c r="BO253" s="222"/>
      <c r="BP253" s="222"/>
      <c r="BQ253" s="222"/>
      <c r="BR253" s="222"/>
      <c r="BS253" s="222"/>
      <c r="BT253" s="222"/>
      <c r="BU253" s="222"/>
      <c r="BV253" s="222"/>
      <c r="BW253" s="222"/>
      <c r="BX253" s="222"/>
      <c r="BY253" s="222"/>
      <c r="BZ253" s="222"/>
      <c r="CA253" s="222"/>
      <c r="CB253" s="222"/>
      <c r="CC253" s="222"/>
      <c r="CD253" s="222"/>
      <c r="CE253" s="222"/>
      <c r="CF253" s="222"/>
      <c r="CG253" s="222"/>
      <c r="CH253" s="222"/>
      <c r="CI253" s="222"/>
      <c r="CJ253" s="222"/>
      <c r="CK253" s="222"/>
      <c r="CL253" s="222"/>
      <c r="CM253" s="65"/>
      <c r="CN253" s="65"/>
      <c r="CO253" s="67"/>
      <c r="CP253" s="67"/>
      <c r="CQ253" s="67"/>
      <c r="CR253" s="67"/>
      <c r="CS253" s="67"/>
      <c r="CT253" s="67"/>
      <c r="CU253" s="67"/>
      <c r="CV253" s="68"/>
      <c r="CW253" s="68"/>
      <c r="CX253" s="68"/>
      <c r="CY253" s="68"/>
      <c r="CZ253" s="76"/>
      <c r="DA253" s="76"/>
      <c r="DB253" s="76"/>
      <c r="DC253" s="76"/>
      <c r="DD253" s="76"/>
      <c r="DE253" s="76"/>
      <c r="DF253" s="76"/>
      <c r="DG253" s="76"/>
      <c r="DH253" s="76"/>
      <c r="DI253" s="76"/>
      <c r="DJ253" s="76"/>
      <c r="DK253" s="31"/>
      <c r="DL253" s="31"/>
      <c r="DM253" s="31"/>
      <c r="DN253" s="42"/>
      <c r="GL253" s="20"/>
      <c r="GM253" s="20"/>
      <c r="GN253" s="10"/>
      <c r="GO253" s="10"/>
    </row>
    <row r="254" spans="1:197" s="28" customFormat="1" ht="3.2" customHeight="1" x14ac:dyDescent="0.15">
      <c r="A254" s="20"/>
      <c r="B254" s="207"/>
      <c r="C254" s="208"/>
      <c r="D254" s="208"/>
      <c r="E254" s="208"/>
      <c r="F254" s="208"/>
      <c r="G254" s="208"/>
      <c r="H254" s="208"/>
      <c r="I254" s="208"/>
      <c r="J254" s="209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2"/>
      <c r="AD254" s="222"/>
      <c r="AE254" s="222"/>
      <c r="AF254" s="222"/>
      <c r="AG254" s="222"/>
      <c r="AH254" s="222"/>
      <c r="AI254" s="222"/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22"/>
      <c r="AU254" s="222"/>
      <c r="AV254" s="222"/>
      <c r="AW254" s="222"/>
      <c r="AX254" s="222"/>
      <c r="AY254" s="222"/>
      <c r="AZ254" s="222"/>
      <c r="BA254" s="222"/>
      <c r="BB254" s="222"/>
      <c r="BC254" s="222"/>
      <c r="BD254" s="222"/>
      <c r="BE254" s="222"/>
      <c r="BF254" s="222"/>
      <c r="BG254" s="222"/>
      <c r="BH254" s="222"/>
      <c r="BI254" s="222"/>
      <c r="BJ254" s="222"/>
      <c r="BK254" s="222"/>
      <c r="BL254" s="222"/>
      <c r="BM254" s="222"/>
      <c r="BN254" s="222"/>
      <c r="BO254" s="222"/>
      <c r="BP254" s="222"/>
      <c r="BQ254" s="222"/>
      <c r="BR254" s="222"/>
      <c r="BS254" s="222"/>
      <c r="BT254" s="222"/>
      <c r="BU254" s="222"/>
      <c r="BV254" s="222"/>
      <c r="BW254" s="222"/>
      <c r="BX254" s="222"/>
      <c r="BY254" s="222"/>
      <c r="BZ254" s="222"/>
      <c r="CA254" s="222"/>
      <c r="CB254" s="222"/>
      <c r="CC254" s="222"/>
      <c r="CD254" s="222"/>
      <c r="CE254" s="222"/>
      <c r="CF254" s="222"/>
      <c r="CG254" s="222"/>
      <c r="CH254" s="222"/>
      <c r="CI254" s="222"/>
      <c r="CJ254" s="222"/>
      <c r="CK254" s="222"/>
      <c r="CL254" s="222"/>
      <c r="CM254" s="65"/>
      <c r="CN254" s="65"/>
      <c r="CO254" s="67"/>
      <c r="CP254" s="67"/>
      <c r="CQ254" s="67"/>
      <c r="CR254" s="67"/>
      <c r="CS254" s="67"/>
      <c r="CT254" s="67"/>
      <c r="CU254" s="67"/>
      <c r="CV254" s="68"/>
      <c r="CW254" s="68"/>
      <c r="CX254" s="68"/>
      <c r="CY254" s="68"/>
      <c r="CZ254" s="68"/>
      <c r="DA254" s="68"/>
      <c r="DB254" s="68"/>
      <c r="DC254" s="68"/>
      <c r="DD254" s="68"/>
      <c r="DE254" s="68"/>
      <c r="DF254" s="68"/>
      <c r="DG254" s="68"/>
      <c r="DH254" s="68"/>
      <c r="DI254" s="68"/>
      <c r="DJ254" s="76"/>
      <c r="DK254" s="31"/>
      <c r="DL254" s="31"/>
      <c r="DM254" s="31"/>
      <c r="DN254" s="42"/>
      <c r="GL254" s="20"/>
      <c r="GM254" s="20"/>
      <c r="GN254" s="10"/>
      <c r="GO254" s="10"/>
    </row>
    <row r="255" spans="1:197" s="28" customFormat="1" ht="3.2" customHeight="1" x14ac:dyDescent="0.15">
      <c r="A255" s="20"/>
      <c r="B255" s="207"/>
      <c r="C255" s="208"/>
      <c r="D255" s="208"/>
      <c r="E255" s="208"/>
      <c r="F255" s="208"/>
      <c r="G255" s="208"/>
      <c r="H255" s="208"/>
      <c r="I255" s="208"/>
      <c r="J255" s="209"/>
      <c r="N255" s="222"/>
      <c r="O255" s="222"/>
      <c r="P255" s="222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  <c r="AA255" s="222"/>
      <c r="AB255" s="222"/>
      <c r="AC255" s="222"/>
      <c r="AD255" s="222"/>
      <c r="AE255" s="222"/>
      <c r="AF255" s="222"/>
      <c r="AG255" s="222"/>
      <c r="AH255" s="222"/>
      <c r="AI255" s="222"/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22"/>
      <c r="AU255" s="222"/>
      <c r="AV255" s="222"/>
      <c r="AW255" s="222"/>
      <c r="AX255" s="222"/>
      <c r="AY255" s="222"/>
      <c r="AZ255" s="222"/>
      <c r="BA255" s="222"/>
      <c r="BB255" s="222"/>
      <c r="BC255" s="222"/>
      <c r="BD255" s="222"/>
      <c r="BE255" s="222"/>
      <c r="BF255" s="222"/>
      <c r="BG255" s="222"/>
      <c r="BH255" s="222"/>
      <c r="BI255" s="222"/>
      <c r="BJ255" s="222"/>
      <c r="BK255" s="222"/>
      <c r="BL255" s="222"/>
      <c r="BM255" s="222"/>
      <c r="BN255" s="222"/>
      <c r="BO255" s="222"/>
      <c r="BP255" s="222"/>
      <c r="BQ255" s="222"/>
      <c r="BR255" s="222"/>
      <c r="BS255" s="222"/>
      <c r="BT255" s="222"/>
      <c r="BU255" s="222"/>
      <c r="BV255" s="222"/>
      <c r="BW255" s="222"/>
      <c r="BX255" s="222"/>
      <c r="BY255" s="222"/>
      <c r="BZ255" s="222"/>
      <c r="CA255" s="222"/>
      <c r="CB255" s="222"/>
      <c r="CC255" s="222"/>
      <c r="CD255" s="222"/>
      <c r="CE255" s="222"/>
      <c r="CF255" s="222"/>
      <c r="CG255" s="222"/>
      <c r="CH255" s="222"/>
      <c r="CI255" s="222"/>
      <c r="CJ255" s="222"/>
      <c r="CK255" s="222"/>
      <c r="CL255" s="222"/>
      <c r="CM255" s="65"/>
      <c r="CN255" s="65"/>
      <c r="CO255" s="67"/>
      <c r="CP255" s="67"/>
      <c r="CQ255" s="67"/>
      <c r="CR255" s="67"/>
      <c r="CS255" s="67"/>
      <c r="CT255" s="67"/>
      <c r="CU255" s="67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8"/>
      <c r="DK255" s="31"/>
      <c r="DL255" s="31"/>
      <c r="DM255" s="31"/>
      <c r="DN255" s="42"/>
      <c r="GL255" s="20"/>
      <c r="GM255" s="20"/>
      <c r="GN255" s="10"/>
      <c r="GO255" s="10"/>
    </row>
    <row r="256" spans="1:197" s="28" customFormat="1" ht="3.2" customHeight="1" x14ac:dyDescent="0.15">
      <c r="A256" s="20"/>
      <c r="B256" s="207"/>
      <c r="C256" s="208"/>
      <c r="D256" s="208"/>
      <c r="E256" s="208"/>
      <c r="F256" s="208"/>
      <c r="G256" s="208"/>
      <c r="H256" s="208"/>
      <c r="I256" s="208"/>
      <c r="J256" s="209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  <c r="AA256" s="222"/>
      <c r="AB256" s="222"/>
      <c r="AC256" s="222"/>
      <c r="AD256" s="222"/>
      <c r="AE256" s="222"/>
      <c r="AF256" s="222"/>
      <c r="AG256" s="222"/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22"/>
      <c r="AT256" s="222"/>
      <c r="AU256" s="222"/>
      <c r="AV256" s="222"/>
      <c r="AW256" s="222"/>
      <c r="AX256" s="222"/>
      <c r="AY256" s="222"/>
      <c r="AZ256" s="222"/>
      <c r="BA256" s="222"/>
      <c r="BB256" s="222"/>
      <c r="BC256" s="222"/>
      <c r="BD256" s="222"/>
      <c r="BE256" s="222"/>
      <c r="BF256" s="222"/>
      <c r="BG256" s="222"/>
      <c r="BH256" s="222"/>
      <c r="BI256" s="222"/>
      <c r="BJ256" s="222"/>
      <c r="BK256" s="222"/>
      <c r="BL256" s="222"/>
      <c r="BM256" s="222"/>
      <c r="BN256" s="222"/>
      <c r="BO256" s="222"/>
      <c r="BP256" s="222"/>
      <c r="BQ256" s="222"/>
      <c r="BR256" s="222"/>
      <c r="BS256" s="222"/>
      <c r="BT256" s="222"/>
      <c r="BU256" s="222"/>
      <c r="BV256" s="222"/>
      <c r="BW256" s="222"/>
      <c r="BX256" s="222"/>
      <c r="BY256" s="222"/>
      <c r="BZ256" s="222"/>
      <c r="CA256" s="222"/>
      <c r="CB256" s="222"/>
      <c r="CC256" s="222"/>
      <c r="CD256" s="222"/>
      <c r="CE256" s="222"/>
      <c r="CF256" s="222"/>
      <c r="CG256" s="222"/>
      <c r="CH256" s="222"/>
      <c r="CI256" s="222"/>
      <c r="CJ256" s="222"/>
      <c r="CK256" s="222"/>
      <c r="CL256" s="222"/>
      <c r="CM256" s="65"/>
      <c r="CN256" s="65"/>
      <c r="CO256" s="67"/>
      <c r="CP256" s="67"/>
      <c r="CQ256" s="67"/>
      <c r="CR256" s="67"/>
      <c r="CS256" s="67"/>
      <c r="CT256" s="67"/>
      <c r="CU256" s="67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31"/>
      <c r="DL256" s="31"/>
      <c r="DM256" s="31"/>
      <c r="DN256" s="42"/>
      <c r="GL256" s="20"/>
      <c r="GM256" s="20"/>
      <c r="GN256" s="10"/>
      <c r="GO256" s="10"/>
    </row>
    <row r="257" spans="1:197" s="28" customFormat="1" ht="3.2" customHeight="1" x14ac:dyDescent="0.15">
      <c r="A257" s="20"/>
      <c r="B257" s="207"/>
      <c r="C257" s="208"/>
      <c r="D257" s="208"/>
      <c r="E257" s="208"/>
      <c r="F257" s="208"/>
      <c r="G257" s="208"/>
      <c r="H257" s="208"/>
      <c r="I257" s="208"/>
      <c r="J257" s="209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  <c r="CN257" s="67"/>
      <c r="CO257" s="67"/>
      <c r="CP257" s="67"/>
      <c r="CQ257" s="67"/>
      <c r="CR257" s="67"/>
      <c r="CS257" s="67"/>
      <c r="CT257" s="67"/>
      <c r="CU257" s="67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31"/>
      <c r="DL257" s="31"/>
      <c r="DM257" s="31"/>
      <c r="DN257" s="42"/>
      <c r="GL257" s="20"/>
      <c r="GM257" s="20"/>
      <c r="GN257" s="10"/>
      <c r="GO257" s="10"/>
    </row>
    <row r="258" spans="1:197" s="28" customFormat="1" ht="3.2" customHeight="1" x14ac:dyDescent="0.15">
      <c r="A258" s="20"/>
      <c r="B258" s="207"/>
      <c r="C258" s="208"/>
      <c r="D258" s="208"/>
      <c r="E258" s="208"/>
      <c r="F258" s="208"/>
      <c r="G258" s="208"/>
      <c r="H258" s="208"/>
      <c r="I258" s="208"/>
      <c r="J258" s="209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31"/>
      <c r="DL258" s="31"/>
      <c r="DM258" s="31"/>
      <c r="DN258" s="42"/>
      <c r="GL258" s="20"/>
      <c r="GM258" s="20"/>
      <c r="GN258" s="10"/>
      <c r="GO258" s="10"/>
    </row>
    <row r="259" spans="1:197" s="28" customFormat="1" ht="3.2" customHeight="1" x14ac:dyDescent="0.15">
      <c r="A259" s="20"/>
      <c r="B259" s="207"/>
      <c r="C259" s="208"/>
      <c r="D259" s="208"/>
      <c r="E259" s="208"/>
      <c r="F259" s="208"/>
      <c r="G259" s="208"/>
      <c r="H259" s="208"/>
      <c r="I259" s="208"/>
      <c r="J259" s="209"/>
      <c r="N259" s="67"/>
      <c r="O259" s="67"/>
      <c r="P259" s="159" t="s">
        <v>30</v>
      </c>
      <c r="Q259" s="159"/>
      <c r="R259" s="159"/>
      <c r="S259" s="159"/>
      <c r="T259" s="159"/>
      <c r="U259" s="159"/>
      <c r="V259" s="159"/>
      <c r="W259" s="159"/>
      <c r="X259" s="159"/>
      <c r="Y259" s="159"/>
      <c r="Z259" s="202"/>
      <c r="AA259" s="202"/>
      <c r="AB259" s="202"/>
      <c r="AC259" s="202"/>
      <c r="AD259" s="202"/>
      <c r="AE259" s="202"/>
      <c r="AF259" s="159" t="s">
        <v>2</v>
      </c>
      <c r="AG259" s="159"/>
      <c r="AH259" s="159"/>
      <c r="AI259" s="202"/>
      <c r="AJ259" s="202"/>
      <c r="AK259" s="202"/>
      <c r="AL259" s="202"/>
      <c r="AM259" s="202"/>
      <c r="AN259" s="202"/>
      <c r="AO259" s="159" t="s">
        <v>1</v>
      </c>
      <c r="AP259" s="159"/>
      <c r="AQ259" s="159"/>
      <c r="AR259" s="202"/>
      <c r="AS259" s="202"/>
      <c r="AT259" s="202"/>
      <c r="AU259" s="202"/>
      <c r="AV259" s="202"/>
      <c r="AW259" s="202"/>
      <c r="AX259" s="159" t="s">
        <v>0</v>
      </c>
      <c r="AY259" s="159"/>
      <c r="AZ259" s="159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  <c r="CO259" s="67"/>
      <c r="CP259" s="67"/>
      <c r="CQ259" s="67"/>
      <c r="CR259" s="67"/>
      <c r="CS259" s="67"/>
      <c r="CT259" s="67"/>
      <c r="CU259" s="67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31"/>
      <c r="DL259" s="31"/>
      <c r="DM259" s="31"/>
      <c r="DN259" s="42"/>
      <c r="GL259" s="20"/>
      <c r="GM259" s="20"/>
      <c r="GN259" s="10"/>
      <c r="GO259" s="10"/>
    </row>
    <row r="260" spans="1:197" s="28" customFormat="1" ht="3.2" customHeight="1" x14ac:dyDescent="0.15">
      <c r="A260" s="20"/>
      <c r="B260" s="207"/>
      <c r="C260" s="208"/>
      <c r="D260" s="208"/>
      <c r="E260" s="208"/>
      <c r="F260" s="208"/>
      <c r="G260" s="208"/>
      <c r="H260" s="208"/>
      <c r="I260" s="208"/>
      <c r="J260" s="209"/>
      <c r="N260" s="67"/>
      <c r="O260" s="67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202"/>
      <c r="AA260" s="202"/>
      <c r="AB260" s="202"/>
      <c r="AC260" s="202"/>
      <c r="AD260" s="202"/>
      <c r="AE260" s="202"/>
      <c r="AF260" s="159"/>
      <c r="AG260" s="159"/>
      <c r="AH260" s="159"/>
      <c r="AI260" s="202"/>
      <c r="AJ260" s="202"/>
      <c r="AK260" s="202"/>
      <c r="AL260" s="202"/>
      <c r="AM260" s="202"/>
      <c r="AN260" s="202"/>
      <c r="AO260" s="159"/>
      <c r="AP260" s="159"/>
      <c r="AQ260" s="159"/>
      <c r="AR260" s="202"/>
      <c r="AS260" s="202"/>
      <c r="AT260" s="202"/>
      <c r="AU260" s="202"/>
      <c r="AV260" s="202"/>
      <c r="AW260" s="202"/>
      <c r="AX260" s="159"/>
      <c r="AY260" s="159"/>
      <c r="AZ260" s="159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  <c r="CN260" s="67"/>
      <c r="CO260" s="67"/>
      <c r="CP260" s="67"/>
      <c r="CQ260" s="67"/>
      <c r="CR260" s="67"/>
      <c r="CS260" s="67"/>
      <c r="CT260" s="67"/>
      <c r="CU260" s="67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31"/>
      <c r="DL260" s="31"/>
      <c r="DM260" s="31"/>
      <c r="DN260" s="42"/>
      <c r="GL260" s="20"/>
      <c r="GM260" s="20"/>
      <c r="GN260" s="10"/>
      <c r="GO260" s="10"/>
    </row>
    <row r="261" spans="1:197" s="28" customFormat="1" ht="3.2" customHeight="1" x14ac:dyDescent="0.15">
      <c r="A261" s="20"/>
      <c r="B261" s="207"/>
      <c r="C261" s="208"/>
      <c r="D261" s="208"/>
      <c r="E261" s="208"/>
      <c r="F261" s="208"/>
      <c r="G261" s="208"/>
      <c r="H261" s="208"/>
      <c r="I261" s="208"/>
      <c r="J261" s="209"/>
      <c r="N261" s="67"/>
      <c r="O261" s="67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202"/>
      <c r="AA261" s="202"/>
      <c r="AB261" s="202"/>
      <c r="AC261" s="202"/>
      <c r="AD261" s="202"/>
      <c r="AE261" s="202"/>
      <c r="AF261" s="159"/>
      <c r="AG261" s="159"/>
      <c r="AH261" s="159"/>
      <c r="AI261" s="202"/>
      <c r="AJ261" s="202"/>
      <c r="AK261" s="202"/>
      <c r="AL261" s="202"/>
      <c r="AM261" s="202"/>
      <c r="AN261" s="202"/>
      <c r="AO261" s="159"/>
      <c r="AP261" s="159"/>
      <c r="AQ261" s="159"/>
      <c r="AR261" s="202"/>
      <c r="AS261" s="202"/>
      <c r="AT261" s="202"/>
      <c r="AU261" s="202"/>
      <c r="AV261" s="202"/>
      <c r="AW261" s="202"/>
      <c r="AX261" s="159"/>
      <c r="AY261" s="159"/>
      <c r="AZ261" s="159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  <c r="CN261" s="67"/>
      <c r="CO261" s="67"/>
      <c r="CP261" s="67"/>
      <c r="CQ261" s="67"/>
      <c r="CR261" s="67"/>
      <c r="CS261" s="67"/>
      <c r="CT261" s="67"/>
      <c r="CU261" s="67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31"/>
      <c r="DL261" s="31"/>
      <c r="DM261" s="31"/>
      <c r="DN261" s="42"/>
      <c r="GL261" s="20"/>
      <c r="GM261" s="20"/>
      <c r="GN261" s="10"/>
      <c r="GO261" s="10"/>
    </row>
    <row r="262" spans="1:197" s="28" customFormat="1" ht="3.2" customHeight="1" x14ac:dyDescent="0.15">
      <c r="A262" s="20"/>
      <c r="B262" s="207"/>
      <c r="C262" s="208"/>
      <c r="D262" s="208"/>
      <c r="E262" s="208"/>
      <c r="F262" s="208"/>
      <c r="G262" s="208"/>
      <c r="H262" s="208"/>
      <c r="I262" s="208"/>
      <c r="J262" s="209"/>
      <c r="N262" s="67"/>
      <c r="O262" s="67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202"/>
      <c r="AA262" s="202"/>
      <c r="AB262" s="202"/>
      <c r="AC262" s="202"/>
      <c r="AD262" s="202"/>
      <c r="AE262" s="202"/>
      <c r="AF262" s="159"/>
      <c r="AG262" s="159"/>
      <c r="AH262" s="159"/>
      <c r="AI262" s="202"/>
      <c r="AJ262" s="202"/>
      <c r="AK262" s="202"/>
      <c r="AL262" s="202"/>
      <c r="AM262" s="202"/>
      <c r="AN262" s="202"/>
      <c r="AO262" s="159"/>
      <c r="AP262" s="159"/>
      <c r="AQ262" s="159"/>
      <c r="AR262" s="202"/>
      <c r="AS262" s="202"/>
      <c r="AT262" s="202"/>
      <c r="AU262" s="202"/>
      <c r="AV262" s="202"/>
      <c r="AW262" s="202"/>
      <c r="AX262" s="159"/>
      <c r="AY262" s="159"/>
      <c r="AZ262" s="159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  <c r="CO262" s="67"/>
      <c r="CP262" s="67"/>
      <c r="CQ262" s="67"/>
      <c r="CR262" s="67"/>
      <c r="CS262" s="67"/>
      <c r="CT262" s="67"/>
      <c r="CU262" s="67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31"/>
      <c r="DL262" s="31"/>
      <c r="DM262" s="31"/>
      <c r="DN262" s="42"/>
      <c r="GL262" s="20"/>
      <c r="GM262" s="20"/>
      <c r="GN262" s="10"/>
      <c r="GO262" s="10"/>
    </row>
    <row r="263" spans="1:197" s="28" customFormat="1" ht="3.2" customHeight="1" x14ac:dyDescent="0.15">
      <c r="A263" s="20"/>
      <c r="B263" s="207"/>
      <c r="C263" s="208"/>
      <c r="D263" s="208"/>
      <c r="E263" s="208"/>
      <c r="F263" s="208"/>
      <c r="G263" s="208"/>
      <c r="H263" s="208"/>
      <c r="I263" s="208"/>
      <c r="J263" s="209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  <c r="CB263" s="67"/>
      <c r="CC263" s="67"/>
      <c r="CD263" s="67"/>
      <c r="CE263" s="67"/>
      <c r="CF263" s="67"/>
      <c r="CG263" s="67"/>
      <c r="CH263" s="67"/>
      <c r="CI263" s="67"/>
      <c r="CJ263" s="67"/>
      <c r="CK263" s="67"/>
      <c r="CL263" s="67"/>
      <c r="CM263" s="67"/>
      <c r="CN263" s="67"/>
      <c r="CO263" s="67"/>
      <c r="CP263" s="67"/>
      <c r="CQ263" s="67"/>
      <c r="CR263" s="67"/>
      <c r="CS263" s="67"/>
      <c r="CT263" s="67"/>
      <c r="CU263" s="67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31"/>
      <c r="DL263" s="31"/>
      <c r="DM263" s="31"/>
      <c r="DN263" s="42"/>
      <c r="GL263" s="20"/>
      <c r="GM263" s="20"/>
      <c r="GN263" s="10"/>
      <c r="GO263" s="10"/>
    </row>
    <row r="264" spans="1:197" s="28" customFormat="1" ht="3.2" customHeight="1" x14ac:dyDescent="0.15">
      <c r="A264" s="20"/>
      <c r="B264" s="207"/>
      <c r="C264" s="208"/>
      <c r="D264" s="208"/>
      <c r="E264" s="208"/>
      <c r="F264" s="208"/>
      <c r="G264" s="208"/>
      <c r="H264" s="208"/>
      <c r="I264" s="208"/>
      <c r="J264" s="209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  <c r="CG264" s="65"/>
      <c r="CH264" s="65"/>
      <c r="CI264" s="65"/>
      <c r="CJ264" s="65"/>
      <c r="CK264" s="65"/>
      <c r="CL264" s="65"/>
      <c r="CM264" s="65"/>
      <c r="CN264" s="65"/>
      <c r="CO264" s="65"/>
      <c r="CP264" s="65"/>
      <c r="CQ264" s="65"/>
      <c r="CR264" s="65"/>
      <c r="CS264" s="65"/>
      <c r="CT264" s="65"/>
      <c r="CU264" s="65"/>
      <c r="CV264" s="65"/>
      <c r="CW264" s="65"/>
      <c r="CX264" s="65"/>
      <c r="CY264" s="65"/>
      <c r="CZ264" s="65"/>
      <c r="DA264" s="65"/>
      <c r="DB264" s="65"/>
      <c r="DC264" s="65"/>
      <c r="DD264" s="65"/>
      <c r="DE264" s="65"/>
      <c r="DF264" s="65"/>
      <c r="DG264" s="65"/>
      <c r="DH264" s="65"/>
      <c r="DI264" s="65"/>
      <c r="DJ264" s="66"/>
      <c r="DK264" s="31"/>
      <c r="DL264" s="31"/>
      <c r="DM264" s="31"/>
      <c r="DN264" s="42"/>
      <c r="GL264" s="20"/>
      <c r="GM264" s="20"/>
      <c r="GN264" s="10"/>
      <c r="GO264" s="10"/>
    </row>
    <row r="265" spans="1:197" s="28" customFormat="1" ht="3.2" customHeight="1" x14ac:dyDescent="0.15">
      <c r="A265" s="20"/>
      <c r="B265" s="207"/>
      <c r="C265" s="208"/>
      <c r="D265" s="208"/>
      <c r="E265" s="208"/>
      <c r="F265" s="208"/>
      <c r="G265" s="208"/>
      <c r="H265" s="208"/>
      <c r="I265" s="208"/>
      <c r="J265" s="209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5"/>
      <c r="AF265" s="70"/>
      <c r="AG265" s="65"/>
      <c r="AH265" s="230"/>
      <c r="AI265" s="230"/>
      <c r="AJ265" s="230"/>
      <c r="AK265" s="230"/>
      <c r="AL265" s="230"/>
      <c r="AM265" s="230"/>
      <c r="AN265" s="230"/>
      <c r="AO265" s="230"/>
      <c r="AP265" s="230"/>
      <c r="AQ265" s="230"/>
      <c r="AR265" s="230"/>
      <c r="AS265" s="230"/>
      <c r="AT265" s="230"/>
      <c r="AU265" s="230"/>
      <c r="AV265" s="230"/>
      <c r="AW265" s="230"/>
      <c r="AX265" s="230"/>
      <c r="AY265" s="230"/>
      <c r="AZ265" s="230"/>
      <c r="BA265" s="230"/>
      <c r="BB265" s="230"/>
      <c r="BC265" s="230"/>
      <c r="BD265" s="230"/>
      <c r="BE265" s="230"/>
      <c r="BF265" s="230"/>
      <c r="BG265" s="230"/>
      <c r="BH265" s="230"/>
      <c r="BI265" s="230"/>
      <c r="BJ265" s="230"/>
      <c r="BK265" s="230"/>
      <c r="BL265" s="230"/>
      <c r="BM265" s="230"/>
      <c r="BN265" s="230"/>
      <c r="BO265" s="230"/>
      <c r="BP265" s="230"/>
      <c r="BQ265" s="230"/>
      <c r="BR265" s="230"/>
      <c r="BS265" s="230"/>
      <c r="BT265" s="230"/>
      <c r="BU265" s="230"/>
      <c r="BV265" s="230"/>
      <c r="BW265" s="230"/>
      <c r="BX265" s="230"/>
      <c r="BY265" s="230"/>
      <c r="BZ265" s="230"/>
      <c r="CA265" s="230"/>
      <c r="CB265" s="230"/>
      <c r="CC265" s="230"/>
      <c r="CD265" s="230"/>
      <c r="CE265" s="230"/>
      <c r="CF265" s="230"/>
      <c r="CG265" s="230"/>
      <c r="CH265" s="230"/>
      <c r="CI265" s="230"/>
      <c r="CJ265" s="230"/>
      <c r="CK265" s="230"/>
      <c r="CL265" s="230"/>
      <c r="CM265" s="230"/>
      <c r="CN265" s="230"/>
      <c r="CO265" s="230"/>
      <c r="CP265" s="230"/>
      <c r="CQ265" s="230"/>
      <c r="CR265" s="230"/>
      <c r="CS265" s="230"/>
      <c r="CT265" s="230"/>
      <c r="CU265" s="230"/>
      <c r="CV265" s="230"/>
      <c r="CW265" s="230"/>
      <c r="CX265" s="230"/>
      <c r="CY265" s="230"/>
      <c r="CZ265" s="230"/>
      <c r="DA265" s="230"/>
      <c r="DB265" s="230"/>
      <c r="DC265" s="230"/>
      <c r="DD265" s="230"/>
      <c r="DE265" s="230"/>
      <c r="DF265" s="230"/>
      <c r="DG265" s="230"/>
      <c r="DH265" s="230"/>
      <c r="DI265" s="230"/>
      <c r="DJ265" s="230"/>
      <c r="DK265" s="31"/>
      <c r="DL265" s="31"/>
      <c r="DM265" s="31"/>
      <c r="DN265" s="42"/>
      <c r="GL265" s="20"/>
      <c r="GM265" s="20"/>
      <c r="GN265" s="10"/>
      <c r="GO265" s="10"/>
    </row>
    <row r="266" spans="1:197" s="28" customFormat="1" ht="3.2" customHeight="1" x14ac:dyDescent="0.15">
      <c r="A266" s="20"/>
      <c r="B266" s="207"/>
      <c r="C266" s="208"/>
      <c r="D266" s="208"/>
      <c r="E266" s="208"/>
      <c r="F266" s="208"/>
      <c r="G266" s="208"/>
      <c r="H266" s="208"/>
      <c r="I266" s="208"/>
      <c r="J266" s="209"/>
      <c r="M266" s="117"/>
      <c r="O266" s="234" t="s">
        <v>16</v>
      </c>
      <c r="P266" s="234"/>
      <c r="Q266" s="234"/>
      <c r="R266" s="234"/>
      <c r="S266" s="234"/>
      <c r="T266" s="234"/>
      <c r="U266" s="234"/>
      <c r="V266" s="234"/>
      <c r="W266" s="234"/>
      <c r="X266" s="234"/>
      <c r="Y266" s="234"/>
      <c r="Z266" s="234"/>
      <c r="AA266" s="234"/>
      <c r="AB266" s="234"/>
      <c r="AC266" s="234"/>
      <c r="AD266" s="234"/>
      <c r="AE266" s="234"/>
      <c r="AG266" s="65"/>
      <c r="AH266" s="230"/>
      <c r="AI266" s="230"/>
      <c r="AJ266" s="230"/>
      <c r="AK266" s="230"/>
      <c r="AL266" s="230"/>
      <c r="AM266" s="230"/>
      <c r="AN266" s="230"/>
      <c r="AO266" s="230"/>
      <c r="AP266" s="230"/>
      <c r="AQ266" s="230"/>
      <c r="AR266" s="230"/>
      <c r="AS266" s="230"/>
      <c r="AT266" s="230"/>
      <c r="AU266" s="230"/>
      <c r="AV266" s="230"/>
      <c r="AW266" s="230"/>
      <c r="AX266" s="230"/>
      <c r="AY266" s="230"/>
      <c r="AZ266" s="230"/>
      <c r="BA266" s="230"/>
      <c r="BB266" s="230"/>
      <c r="BC266" s="230"/>
      <c r="BD266" s="230"/>
      <c r="BE266" s="230"/>
      <c r="BF266" s="230"/>
      <c r="BG266" s="230"/>
      <c r="BH266" s="230"/>
      <c r="BI266" s="230"/>
      <c r="BJ266" s="230"/>
      <c r="BK266" s="230"/>
      <c r="BL266" s="230"/>
      <c r="BM266" s="230"/>
      <c r="BN266" s="230"/>
      <c r="BO266" s="230"/>
      <c r="BP266" s="230"/>
      <c r="BQ266" s="230"/>
      <c r="BR266" s="230"/>
      <c r="BS266" s="230"/>
      <c r="BT266" s="230"/>
      <c r="BU266" s="230"/>
      <c r="BV266" s="230"/>
      <c r="BW266" s="230"/>
      <c r="BX266" s="230"/>
      <c r="BY266" s="230"/>
      <c r="BZ266" s="230"/>
      <c r="CA266" s="230"/>
      <c r="CB266" s="230"/>
      <c r="CC266" s="230"/>
      <c r="CD266" s="230"/>
      <c r="CE266" s="230"/>
      <c r="CF266" s="230"/>
      <c r="CG266" s="230"/>
      <c r="CH266" s="230"/>
      <c r="CI266" s="230"/>
      <c r="CJ266" s="230"/>
      <c r="CK266" s="230"/>
      <c r="CL266" s="230"/>
      <c r="CM266" s="230"/>
      <c r="CN266" s="230"/>
      <c r="CO266" s="230"/>
      <c r="CP266" s="230"/>
      <c r="CQ266" s="230"/>
      <c r="CR266" s="230"/>
      <c r="CS266" s="230"/>
      <c r="CT266" s="230"/>
      <c r="CU266" s="230"/>
      <c r="CV266" s="230"/>
      <c r="CW266" s="230"/>
      <c r="CX266" s="230"/>
      <c r="CY266" s="230"/>
      <c r="CZ266" s="230"/>
      <c r="DA266" s="230"/>
      <c r="DB266" s="230"/>
      <c r="DC266" s="230"/>
      <c r="DD266" s="230"/>
      <c r="DE266" s="230"/>
      <c r="DF266" s="230"/>
      <c r="DG266" s="230"/>
      <c r="DH266" s="230"/>
      <c r="DI266" s="230"/>
      <c r="DJ266" s="230"/>
      <c r="DK266" s="31"/>
      <c r="DL266" s="31"/>
      <c r="DM266" s="31"/>
      <c r="DN266" s="42"/>
      <c r="GL266" s="20"/>
      <c r="GM266" s="20"/>
      <c r="GN266" s="10"/>
      <c r="GO266" s="10"/>
    </row>
    <row r="267" spans="1:197" s="28" customFormat="1" ht="3.2" customHeight="1" x14ac:dyDescent="0.15">
      <c r="A267" s="20"/>
      <c r="B267" s="207"/>
      <c r="C267" s="208"/>
      <c r="D267" s="208"/>
      <c r="E267" s="208"/>
      <c r="F267" s="208"/>
      <c r="G267" s="208"/>
      <c r="H267" s="208"/>
      <c r="I267" s="208"/>
      <c r="J267" s="209"/>
      <c r="M267" s="117"/>
      <c r="O267" s="234"/>
      <c r="P267" s="234"/>
      <c r="Q267" s="234"/>
      <c r="R267" s="234"/>
      <c r="S267" s="234"/>
      <c r="T267" s="234"/>
      <c r="U267" s="234"/>
      <c r="V267" s="234"/>
      <c r="W267" s="234"/>
      <c r="X267" s="234"/>
      <c r="Y267" s="234"/>
      <c r="Z267" s="234"/>
      <c r="AA267" s="234"/>
      <c r="AB267" s="234"/>
      <c r="AC267" s="234"/>
      <c r="AD267" s="234"/>
      <c r="AE267" s="234"/>
      <c r="AG267" s="65"/>
      <c r="AH267" s="230"/>
      <c r="AI267" s="230"/>
      <c r="AJ267" s="230"/>
      <c r="AK267" s="230"/>
      <c r="AL267" s="230"/>
      <c r="AM267" s="230"/>
      <c r="AN267" s="230"/>
      <c r="AO267" s="230"/>
      <c r="AP267" s="230"/>
      <c r="AQ267" s="230"/>
      <c r="AR267" s="230"/>
      <c r="AS267" s="230"/>
      <c r="AT267" s="230"/>
      <c r="AU267" s="230"/>
      <c r="AV267" s="230"/>
      <c r="AW267" s="230"/>
      <c r="AX267" s="230"/>
      <c r="AY267" s="230"/>
      <c r="AZ267" s="230"/>
      <c r="BA267" s="230"/>
      <c r="BB267" s="230"/>
      <c r="BC267" s="230"/>
      <c r="BD267" s="230"/>
      <c r="BE267" s="230"/>
      <c r="BF267" s="230"/>
      <c r="BG267" s="230"/>
      <c r="BH267" s="230"/>
      <c r="BI267" s="230"/>
      <c r="BJ267" s="230"/>
      <c r="BK267" s="230"/>
      <c r="BL267" s="230"/>
      <c r="BM267" s="230"/>
      <c r="BN267" s="230"/>
      <c r="BO267" s="230"/>
      <c r="BP267" s="230"/>
      <c r="BQ267" s="230"/>
      <c r="BR267" s="230"/>
      <c r="BS267" s="230"/>
      <c r="BT267" s="230"/>
      <c r="BU267" s="230"/>
      <c r="BV267" s="230"/>
      <c r="BW267" s="230"/>
      <c r="BX267" s="230"/>
      <c r="BY267" s="230"/>
      <c r="BZ267" s="230"/>
      <c r="CA267" s="230"/>
      <c r="CB267" s="230"/>
      <c r="CC267" s="230"/>
      <c r="CD267" s="230"/>
      <c r="CE267" s="230"/>
      <c r="CF267" s="230"/>
      <c r="CG267" s="230"/>
      <c r="CH267" s="230"/>
      <c r="CI267" s="230"/>
      <c r="CJ267" s="230"/>
      <c r="CK267" s="230"/>
      <c r="CL267" s="230"/>
      <c r="CM267" s="230"/>
      <c r="CN267" s="230"/>
      <c r="CO267" s="230"/>
      <c r="CP267" s="230"/>
      <c r="CQ267" s="230"/>
      <c r="CR267" s="230"/>
      <c r="CS267" s="230"/>
      <c r="CT267" s="230"/>
      <c r="CU267" s="230"/>
      <c r="CV267" s="230"/>
      <c r="CW267" s="230"/>
      <c r="CX267" s="230"/>
      <c r="CY267" s="230"/>
      <c r="CZ267" s="230"/>
      <c r="DA267" s="230"/>
      <c r="DB267" s="230"/>
      <c r="DC267" s="230"/>
      <c r="DD267" s="230"/>
      <c r="DE267" s="230"/>
      <c r="DF267" s="230"/>
      <c r="DG267" s="230"/>
      <c r="DH267" s="230"/>
      <c r="DI267" s="230"/>
      <c r="DJ267" s="230"/>
      <c r="DK267" s="31"/>
      <c r="DL267" s="31"/>
      <c r="DM267" s="31"/>
      <c r="DN267" s="42"/>
      <c r="GL267" s="20"/>
      <c r="GM267" s="20"/>
      <c r="GN267" s="10"/>
      <c r="GO267" s="10"/>
    </row>
    <row r="268" spans="1:197" s="28" customFormat="1" ht="3.2" customHeight="1" x14ac:dyDescent="0.15">
      <c r="A268" s="20"/>
      <c r="B268" s="207"/>
      <c r="C268" s="208"/>
      <c r="D268" s="208"/>
      <c r="E268" s="208"/>
      <c r="F268" s="208"/>
      <c r="G268" s="208"/>
      <c r="H268" s="208"/>
      <c r="I268" s="208"/>
      <c r="J268" s="209"/>
      <c r="M268" s="117"/>
      <c r="O268" s="234"/>
      <c r="P268" s="234"/>
      <c r="Q268" s="234"/>
      <c r="R268" s="234"/>
      <c r="S268" s="234"/>
      <c r="T268" s="234"/>
      <c r="U268" s="234"/>
      <c r="V268" s="234"/>
      <c r="W268" s="234"/>
      <c r="X268" s="234"/>
      <c r="Y268" s="234"/>
      <c r="Z268" s="234"/>
      <c r="AA268" s="234"/>
      <c r="AB268" s="234"/>
      <c r="AC268" s="234"/>
      <c r="AD268" s="234"/>
      <c r="AE268" s="234"/>
      <c r="AG268" s="65"/>
      <c r="AH268" s="230"/>
      <c r="AI268" s="230"/>
      <c r="AJ268" s="230"/>
      <c r="AK268" s="230"/>
      <c r="AL268" s="230"/>
      <c r="AM268" s="230"/>
      <c r="AN268" s="230"/>
      <c r="AO268" s="230"/>
      <c r="AP268" s="230"/>
      <c r="AQ268" s="230"/>
      <c r="AR268" s="230"/>
      <c r="AS268" s="230"/>
      <c r="AT268" s="230"/>
      <c r="AU268" s="230"/>
      <c r="AV268" s="230"/>
      <c r="AW268" s="230"/>
      <c r="AX268" s="230"/>
      <c r="AY268" s="230"/>
      <c r="AZ268" s="230"/>
      <c r="BA268" s="230"/>
      <c r="BB268" s="230"/>
      <c r="BC268" s="230"/>
      <c r="BD268" s="230"/>
      <c r="BE268" s="230"/>
      <c r="BF268" s="230"/>
      <c r="BG268" s="230"/>
      <c r="BH268" s="230"/>
      <c r="BI268" s="230"/>
      <c r="BJ268" s="230"/>
      <c r="BK268" s="230"/>
      <c r="BL268" s="230"/>
      <c r="BM268" s="230"/>
      <c r="BN268" s="230"/>
      <c r="BO268" s="230"/>
      <c r="BP268" s="230"/>
      <c r="BQ268" s="230"/>
      <c r="BR268" s="230"/>
      <c r="BS268" s="230"/>
      <c r="BT268" s="230"/>
      <c r="BU268" s="230"/>
      <c r="BV268" s="230"/>
      <c r="BW268" s="230"/>
      <c r="BX268" s="230"/>
      <c r="BY268" s="230"/>
      <c r="BZ268" s="230"/>
      <c r="CA268" s="230"/>
      <c r="CB268" s="230"/>
      <c r="CC268" s="230"/>
      <c r="CD268" s="230"/>
      <c r="CE268" s="230"/>
      <c r="CF268" s="230"/>
      <c r="CG268" s="230"/>
      <c r="CH268" s="230"/>
      <c r="CI268" s="230"/>
      <c r="CJ268" s="230"/>
      <c r="CK268" s="230"/>
      <c r="CL268" s="230"/>
      <c r="CM268" s="230"/>
      <c r="CN268" s="230"/>
      <c r="CO268" s="230"/>
      <c r="CP268" s="230"/>
      <c r="CQ268" s="230"/>
      <c r="CR268" s="230"/>
      <c r="CS268" s="230"/>
      <c r="CT268" s="230"/>
      <c r="CU268" s="230"/>
      <c r="CV268" s="230"/>
      <c r="CW268" s="230"/>
      <c r="CX268" s="230"/>
      <c r="CY268" s="230"/>
      <c r="CZ268" s="230"/>
      <c r="DA268" s="230"/>
      <c r="DB268" s="230"/>
      <c r="DC268" s="230"/>
      <c r="DD268" s="230"/>
      <c r="DE268" s="230"/>
      <c r="DF268" s="230"/>
      <c r="DG268" s="230"/>
      <c r="DH268" s="230"/>
      <c r="DI268" s="230"/>
      <c r="DJ268" s="230"/>
      <c r="DK268" s="31"/>
      <c r="DL268" s="31"/>
      <c r="DM268" s="31"/>
      <c r="DN268" s="42"/>
      <c r="GL268" s="20"/>
      <c r="GM268" s="20"/>
      <c r="GN268" s="10"/>
      <c r="GO268" s="10"/>
    </row>
    <row r="269" spans="1:197" s="28" customFormat="1" ht="3.2" customHeight="1" x14ac:dyDescent="0.15">
      <c r="A269" s="20"/>
      <c r="B269" s="207"/>
      <c r="C269" s="208"/>
      <c r="D269" s="208"/>
      <c r="E269" s="208"/>
      <c r="F269" s="208"/>
      <c r="G269" s="208"/>
      <c r="H269" s="208"/>
      <c r="I269" s="208"/>
      <c r="J269" s="209"/>
      <c r="M269" s="117"/>
      <c r="O269" s="234"/>
      <c r="P269" s="234"/>
      <c r="Q269" s="234"/>
      <c r="R269" s="234"/>
      <c r="S269" s="234"/>
      <c r="T269" s="234"/>
      <c r="U269" s="234"/>
      <c r="V269" s="234"/>
      <c r="W269" s="234"/>
      <c r="X269" s="234"/>
      <c r="Y269" s="234"/>
      <c r="Z269" s="234"/>
      <c r="AA269" s="234"/>
      <c r="AB269" s="234"/>
      <c r="AC269" s="234"/>
      <c r="AD269" s="234"/>
      <c r="AE269" s="234"/>
      <c r="AG269" s="65"/>
      <c r="AH269" s="230"/>
      <c r="AI269" s="230"/>
      <c r="AJ269" s="230"/>
      <c r="AK269" s="230"/>
      <c r="AL269" s="230"/>
      <c r="AM269" s="230"/>
      <c r="AN269" s="230"/>
      <c r="AO269" s="230"/>
      <c r="AP269" s="230"/>
      <c r="AQ269" s="230"/>
      <c r="AR269" s="230"/>
      <c r="AS269" s="230"/>
      <c r="AT269" s="230"/>
      <c r="AU269" s="230"/>
      <c r="AV269" s="230"/>
      <c r="AW269" s="230"/>
      <c r="AX269" s="230"/>
      <c r="AY269" s="230"/>
      <c r="AZ269" s="230"/>
      <c r="BA269" s="230"/>
      <c r="BB269" s="230"/>
      <c r="BC269" s="230"/>
      <c r="BD269" s="230"/>
      <c r="BE269" s="230"/>
      <c r="BF269" s="230"/>
      <c r="BG269" s="230"/>
      <c r="BH269" s="230"/>
      <c r="BI269" s="230"/>
      <c r="BJ269" s="230"/>
      <c r="BK269" s="230"/>
      <c r="BL269" s="230"/>
      <c r="BM269" s="230"/>
      <c r="BN269" s="230"/>
      <c r="BO269" s="230"/>
      <c r="BP269" s="230"/>
      <c r="BQ269" s="230"/>
      <c r="BR269" s="230"/>
      <c r="BS269" s="230"/>
      <c r="BT269" s="230"/>
      <c r="BU269" s="230"/>
      <c r="BV269" s="230"/>
      <c r="BW269" s="230"/>
      <c r="BX269" s="230"/>
      <c r="BY269" s="230"/>
      <c r="BZ269" s="230"/>
      <c r="CA269" s="230"/>
      <c r="CB269" s="230"/>
      <c r="CC269" s="230"/>
      <c r="CD269" s="230"/>
      <c r="CE269" s="230"/>
      <c r="CF269" s="230"/>
      <c r="CG269" s="230"/>
      <c r="CH269" s="230"/>
      <c r="CI269" s="230"/>
      <c r="CJ269" s="230"/>
      <c r="CK269" s="230"/>
      <c r="CL269" s="230"/>
      <c r="CM269" s="230"/>
      <c r="CN269" s="230"/>
      <c r="CO269" s="230"/>
      <c r="CP269" s="230"/>
      <c r="CQ269" s="230"/>
      <c r="CR269" s="230"/>
      <c r="CS269" s="230"/>
      <c r="CT269" s="230"/>
      <c r="CU269" s="230"/>
      <c r="CV269" s="230"/>
      <c r="CW269" s="230"/>
      <c r="CX269" s="230"/>
      <c r="CY269" s="230"/>
      <c r="CZ269" s="230"/>
      <c r="DA269" s="230"/>
      <c r="DB269" s="230"/>
      <c r="DC269" s="230"/>
      <c r="DD269" s="230"/>
      <c r="DE269" s="230"/>
      <c r="DF269" s="230"/>
      <c r="DG269" s="230"/>
      <c r="DH269" s="230"/>
      <c r="DI269" s="230"/>
      <c r="DJ269" s="230"/>
      <c r="DK269" s="31"/>
      <c r="DL269" s="31"/>
      <c r="DM269" s="31"/>
      <c r="DN269" s="42"/>
      <c r="GL269" s="20"/>
      <c r="GM269" s="20"/>
      <c r="GN269" s="10"/>
      <c r="GO269" s="10"/>
    </row>
    <row r="270" spans="1:197" s="28" customFormat="1" ht="3.2" customHeight="1" x14ac:dyDescent="0.15">
      <c r="A270" s="20"/>
      <c r="B270" s="207"/>
      <c r="C270" s="208"/>
      <c r="D270" s="208"/>
      <c r="E270" s="208"/>
      <c r="F270" s="208"/>
      <c r="G270" s="208"/>
      <c r="H270" s="208"/>
      <c r="I270" s="208"/>
      <c r="J270" s="209"/>
      <c r="M270" s="117"/>
      <c r="O270" s="234"/>
      <c r="P270" s="234"/>
      <c r="Q270" s="234"/>
      <c r="R270" s="234"/>
      <c r="S270" s="234"/>
      <c r="T270" s="234"/>
      <c r="U270" s="234"/>
      <c r="V270" s="234"/>
      <c r="W270" s="234"/>
      <c r="X270" s="234"/>
      <c r="Y270" s="234"/>
      <c r="Z270" s="234"/>
      <c r="AA270" s="234"/>
      <c r="AB270" s="234"/>
      <c r="AC270" s="234"/>
      <c r="AD270" s="234"/>
      <c r="AE270" s="234"/>
      <c r="AG270" s="65"/>
      <c r="AH270" s="230"/>
      <c r="AI270" s="230"/>
      <c r="AJ270" s="230"/>
      <c r="AK270" s="230"/>
      <c r="AL270" s="230"/>
      <c r="AM270" s="230"/>
      <c r="AN270" s="230"/>
      <c r="AO270" s="230"/>
      <c r="AP270" s="230"/>
      <c r="AQ270" s="230"/>
      <c r="AR270" s="230"/>
      <c r="AS270" s="230"/>
      <c r="AT270" s="230"/>
      <c r="AU270" s="230"/>
      <c r="AV270" s="230"/>
      <c r="AW270" s="230"/>
      <c r="AX270" s="230"/>
      <c r="AY270" s="230"/>
      <c r="AZ270" s="230"/>
      <c r="BA270" s="230"/>
      <c r="BB270" s="230"/>
      <c r="BC270" s="230"/>
      <c r="BD270" s="230"/>
      <c r="BE270" s="230"/>
      <c r="BF270" s="230"/>
      <c r="BG270" s="230"/>
      <c r="BH270" s="230"/>
      <c r="BI270" s="230"/>
      <c r="BJ270" s="230"/>
      <c r="BK270" s="230"/>
      <c r="BL270" s="230"/>
      <c r="BM270" s="230"/>
      <c r="BN270" s="230"/>
      <c r="BO270" s="230"/>
      <c r="BP270" s="230"/>
      <c r="BQ270" s="230"/>
      <c r="BR270" s="230"/>
      <c r="BS270" s="230"/>
      <c r="BT270" s="230"/>
      <c r="BU270" s="230"/>
      <c r="BV270" s="230"/>
      <c r="BW270" s="230"/>
      <c r="BX270" s="230"/>
      <c r="BY270" s="230"/>
      <c r="BZ270" s="230"/>
      <c r="CA270" s="230"/>
      <c r="CB270" s="230"/>
      <c r="CC270" s="230"/>
      <c r="CD270" s="230"/>
      <c r="CE270" s="230"/>
      <c r="CF270" s="230"/>
      <c r="CG270" s="230"/>
      <c r="CH270" s="230"/>
      <c r="CI270" s="230"/>
      <c r="CJ270" s="230"/>
      <c r="CK270" s="230"/>
      <c r="CL270" s="230"/>
      <c r="CM270" s="230"/>
      <c r="CN270" s="230"/>
      <c r="CO270" s="230"/>
      <c r="CP270" s="230"/>
      <c r="CQ270" s="230"/>
      <c r="CR270" s="230"/>
      <c r="CS270" s="230"/>
      <c r="CT270" s="230"/>
      <c r="CU270" s="230"/>
      <c r="CV270" s="230"/>
      <c r="CW270" s="230"/>
      <c r="CX270" s="230"/>
      <c r="CY270" s="230"/>
      <c r="CZ270" s="230"/>
      <c r="DA270" s="230"/>
      <c r="DB270" s="230"/>
      <c r="DC270" s="230"/>
      <c r="DD270" s="230"/>
      <c r="DE270" s="230"/>
      <c r="DF270" s="230"/>
      <c r="DG270" s="230"/>
      <c r="DH270" s="230"/>
      <c r="DI270" s="230"/>
      <c r="DJ270" s="230"/>
      <c r="DK270" s="31"/>
      <c r="DL270" s="31"/>
      <c r="DM270" s="31"/>
      <c r="DN270" s="42"/>
      <c r="GL270" s="20"/>
      <c r="GM270" s="20"/>
      <c r="GN270" s="10"/>
      <c r="GO270" s="10"/>
    </row>
    <row r="271" spans="1:197" s="28" customFormat="1" ht="3.2" customHeight="1" x14ac:dyDescent="0.15">
      <c r="A271" s="20"/>
      <c r="B271" s="207"/>
      <c r="C271" s="208"/>
      <c r="D271" s="208"/>
      <c r="E271" s="208"/>
      <c r="F271" s="208"/>
      <c r="G271" s="208"/>
      <c r="H271" s="208"/>
      <c r="I271" s="208"/>
      <c r="J271" s="209"/>
      <c r="M271" s="117"/>
      <c r="O271" s="234"/>
      <c r="P271" s="234"/>
      <c r="Q271" s="234"/>
      <c r="R271" s="234"/>
      <c r="S271" s="234"/>
      <c r="T271" s="234"/>
      <c r="U271" s="234"/>
      <c r="V271" s="234"/>
      <c r="W271" s="234"/>
      <c r="X271" s="234"/>
      <c r="Y271" s="234"/>
      <c r="Z271" s="234"/>
      <c r="AA271" s="234"/>
      <c r="AB271" s="234"/>
      <c r="AC271" s="234"/>
      <c r="AD271" s="234"/>
      <c r="AE271" s="234"/>
      <c r="AG271" s="65"/>
      <c r="AH271" s="230"/>
      <c r="AI271" s="230"/>
      <c r="AJ271" s="230"/>
      <c r="AK271" s="230"/>
      <c r="AL271" s="230"/>
      <c r="AM271" s="230"/>
      <c r="AN271" s="230"/>
      <c r="AO271" s="230"/>
      <c r="AP271" s="230"/>
      <c r="AQ271" s="230"/>
      <c r="AR271" s="230"/>
      <c r="AS271" s="230"/>
      <c r="AT271" s="230"/>
      <c r="AU271" s="230"/>
      <c r="AV271" s="230"/>
      <c r="AW271" s="230"/>
      <c r="AX271" s="230"/>
      <c r="AY271" s="230"/>
      <c r="AZ271" s="230"/>
      <c r="BA271" s="230"/>
      <c r="BB271" s="230"/>
      <c r="BC271" s="230"/>
      <c r="BD271" s="230"/>
      <c r="BE271" s="230"/>
      <c r="BF271" s="230"/>
      <c r="BG271" s="230"/>
      <c r="BH271" s="230"/>
      <c r="BI271" s="230"/>
      <c r="BJ271" s="230"/>
      <c r="BK271" s="230"/>
      <c r="BL271" s="230"/>
      <c r="BM271" s="230"/>
      <c r="BN271" s="230"/>
      <c r="BO271" s="230"/>
      <c r="BP271" s="230"/>
      <c r="BQ271" s="230"/>
      <c r="BR271" s="230"/>
      <c r="BS271" s="230"/>
      <c r="BT271" s="230"/>
      <c r="BU271" s="230"/>
      <c r="BV271" s="230"/>
      <c r="BW271" s="230"/>
      <c r="BX271" s="230"/>
      <c r="BY271" s="230"/>
      <c r="BZ271" s="230"/>
      <c r="CA271" s="230"/>
      <c r="CB271" s="230"/>
      <c r="CC271" s="230"/>
      <c r="CD271" s="230"/>
      <c r="CE271" s="230"/>
      <c r="CF271" s="230"/>
      <c r="CG271" s="230"/>
      <c r="CH271" s="230"/>
      <c r="CI271" s="230"/>
      <c r="CJ271" s="230"/>
      <c r="CK271" s="230"/>
      <c r="CL271" s="230"/>
      <c r="CM271" s="230"/>
      <c r="CN271" s="230"/>
      <c r="CO271" s="230"/>
      <c r="CP271" s="230"/>
      <c r="CQ271" s="230"/>
      <c r="CR271" s="230"/>
      <c r="CS271" s="230"/>
      <c r="CT271" s="230"/>
      <c r="CU271" s="230"/>
      <c r="CV271" s="230"/>
      <c r="CW271" s="230"/>
      <c r="CX271" s="230"/>
      <c r="CY271" s="230"/>
      <c r="CZ271" s="230"/>
      <c r="DA271" s="230"/>
      <c r="DB271" s="230"/>
      <c r="DC271" s="230"/>
      <c r="DD271" s="230"/>
      <c r="DE271" s="230"/>
      <c r="DF271" s="230"/>
      <c r="DG271" s="230"/>
      <c r="DH271" s="230"/>
      <c r="DI271" s="230"/>
      <c r="DJ271" s="230"/>
      <c r="DK271" s="31"/>
      <c r="DL271" s="31"/>
      <c r="DM271" s="31"/>
      <c r="DN271" s="42"/>
      <c r="GL271" s="20"/>
      <c r="GM271" s="20"/>
      <c r="GN271" s="10"/>
      <c r="GO271" s="10"/>
    </row>
    <row r="272" spans="1:197" s="28" customFormat="1" ht="3.2" customHeight="1" x14ac:dyDescent="0.15">
      <c r="A272" s="20"/>
      <c r="B272" s="207"/>
      <c r="C272" s="208"/>
      <c r="D272" s="208"/>
      <c r="E272" s="208"/>
      <c r="F272" s="208"/>
      <c r="G272" s="208"/>
      <c r="H272" s="208"/>
      <c r="I272" s="208"/>
      <c r="J272" s="209"/>
      <c r="M272" s="235" t="s">
        <v>19</v>
      </c>
      <c r="N272" s="235"/>
      <c r="O272" s="235"/>
      <c r="P272" s="235"/>
      <c r="Q272" s="235"/>
      <c r="R272" s="235"/>
      <c r="S272" s="235"/>
      <c r="T272" s="235"/>
      <c r="U272" s="235"/>
      <c r="V272" s="235"/>
      <c r="W272" s="235"/>
      <c r="X272" s="235"/>
      <c r="Y272" s="235"/>
      <c r="Z272" s="235"/>
      <c r="AA272" s="235"/>
      <c r="AB272" s="235"/>
      <c r="AC272" s="97"/>
      <c r="AD272" s="97"/>
      <c r="AG272" s="65"/>
      <c r="AH272" s="230"/>
      <c r="AI272" s="230"/>
      <c r="AJ272" s="230"/>
      <c r="AK272" s="230"/>
      <c r="AL272" s="230"/>
      <c r="AM272" s="230"/>
      <c r="AN272" s="230"/>
      <c r="AO272" s="230"/>
      <c r="AP272" s="230"/>
      <c r="AQ272" s="230"/>
      <c r="AR272" s="230"/>
      <c r="AS272" s="230"/>
      <c r="AT272" s="230"/>
      <c r="AU272" s="230"/>
      <c r="AV272" s="230"/>
      <c r="AW272" s="230"/>
      <c r="AX272" s="230"/>
      <c r="AY272" s="230"/>
      <c r="AZ272" s="230"/>
      <c r="BA272" s="230"/>
      <c r="BB272" s="230"/>
      <c r="BC272" s="230"/>
      <c r="BD272" s="230"/>
      <c r="BE272" s="230"/>
      <c r="BF272" s="230"/>
      <c r="BG272" s="230"/>
      <c r="BH272" s="230"/>
      <c r="BI272" s="230"/>
      <c r="BJ272" s="230"/>
      <c r="BK272" s="230"/>
      <c r="BL272" s="230"/>
      <c r="BM272" s="230"/>
      <c r="BN272" s="230"/>
      <c r="BO272" s="230"/>
      <c r="BP272" s="230"/>
      <c r="BQ272" s="230"/>
      <c r="BR272" s="230"/>
      <c r="BS272" s="230"/>
      <c r="BT272" s="230"/>
      <c r="BU272" s="230"/>
      <c r="BV272" s="230"/>
      <c r="BW272" s="230"/>
      <c r="BX272" s="230"/>
      <c r="BY272" s="230"/>
      <c r="BZ272" s="230"/>
      <c r="CA272" s="230"/>
      <c r="CB272" s="230"/>
      <c r="CC272" s="230"/>
      <c r="CD272" s="230"/>
      <c r="CE272" s="230"/>
      <c r="CF272" s="230"/>
      <c r="CG272" s="230"/>
      <c r="CH272" s="230"/>
      <c r="CI272" s="230"/>
      <c r="CJ272" s="230"/>
      <c r="CK272" s="230"/>
      <c r="CL272" s="230"/>
      <c r="CM272" s="230"/>
      <c r="CN272" s="230"/>
      <c r="CO272" s="230"/>
      <c r="CP272" s="230"/>
      <c r="CQ272" s="230"/>
      <c r="CR272" s="230"/>
      <c r="CS272" s="230"/>
      <c r="CT272" s="230"/>
      <c r="CU272" s="230"/>
      <c r="CV272" s="230"/>
      <c r="CW272" s="230"/>
      <c r="CX272" s="230"/>
      <c r="CY272" s="230"/>
      <c r="CZ272" s="230"/>
      <c r="DA272" s="230"/>
      <c r="DB272" s="230"/>
      <c r="DC272" s="230"/>
      <c r="DD272" s="230"/>
      <c r="DE272" s="230"/>
      <c r="DF272" s="230"/>
      <c r="DG272" s="230"/>
      <c r="DH272" s="230"/>
      <c r="DI272" s="230"/>
      <c r="DJ272" s="230"/>
      <c r="DK272" s="31"/>
      <c r="DL272" s="31"/>
      <c r="DM272" s="31"/>
      <c r="DN272" s="42"/>
      <c r="GL272" s="20"/>
      <c r="GM272" s="20"/>
      <c r="GN272" s="10"/>
      <c r="GO272" s="10"/>
    </row>
    <row r="273" spans="1:197" s="28" customFormat="1" ht="3.2" customHeight="1" x14ac:dyDescent="0.15">
      <c r="A273" s="20"/>
      <c r="B273" s="207"/>
      <c r="C273" s="208"/>
      <c r="D273" s="208"/>
      <c r="E273" s="208"/>
      <c r="F273" s="208"/>
      <c r="G273" s="208"/>
      <c r="H273" s="208"/>
      <c r="I273" s="208"/>
      <c r="J273" s="209"/>
      <c r="M273" s="235"/>
      <c r="N273" s="235"/>
      <c r="O273" s="235"/>
      <c r="P273" s="235"/>
      <c r="Q273" s="235"/>
      <c r="R273" s="235"/>
      <c r="S273" s="235"/>
      <c r="T273" s="235"/>
      <c r="U273" s="235"/>
      <c r="V273" s="235"/>
      <c r="W273" s="235"/>
      <c r="X273" s="235"/>
      <c r="Y273" s="235"/>
      <c r="Z273" s="235"/>
      <c r="AA273" s="235"/>
      <c r="AB273" s="235"/>
      <c r="AC273" s="68"/>
      <c r="AD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  <c r="BZ273" s="68"/>
      <c r="CA273" s="68"/>
      <c r="CB273" s="68"/>
      <c r="CC273" s="68"/>
      <c r="CD273" s="68"/>
      <c r="CE273" s="68"/>
      <c r="CF273" s="68"/>
      <c r="CG273" s="68"/>
      <c r="CH273" s="68"/>
      <c r="CI273" s="68"/>
      <c r="CJ273" s="68"/>
      <c r="CK273" s="68"/>
      <c r="CL273" s="68"/>
      <c r="CM273" s="68"/>
      <c r="CN273" s="68"/>
      <c r="CO273" s="68"/>
      <c r="CP273" s="68"/>
      <c r="CQ273" s="68"/>
      <c r="CR273" s="68"/>
      <c r="CS273" s="68"/>
      <c r="CT273" s="68"/>
      <c r="CU273" s="68"/>
      <c r="CV273" s="68"/>
      <c r="CW273" s="68"/>
      <c r="CX273" s="68"/>
      <c r="CY273" s="68"/>
      <c r="CZ273" s="68"/>
      <c r="DA273" s="68"/>
      <c r="DB273" s="68"/>
      <c r="DC273" s="68"/>
      <c r="DD273" s="68"/>
      <c r="DE273" s="68"/>
      <c r="DF273" s="68"/>
      <c r="DG273" s="68"/>
      <c r="DH273" s="68"/>
      <c r="DJ273" s="68"/>
      <c r="DK273" s="31"/>
      <c r="DL273" s="31"/>
      <c r="DM273" s="31"/>
      <c r="DN273" s="42"/>
      <c r="GL273" s="20"/>
      <c r="GM273" s="20"/>
      <c r="GN273" s="10"/>
      <c r="GO273" s="10"/>
    </row>
    <row r="274" spans="1:197" s="28" customFormat="1" ht="3.2" customHeight="1" x14ac:dyDescent="0.15">
      <c r="A274" s="20"/>
      <c r="B274" s="207"/>
      <c r="C274" s="208"/>
      <c r="D274" s="208"/>
      <c r="E274" s="208"/>
      <c r="F274" s="208"/>
      <c r="G274" s="208"/>
      <c r="H274" s="208"/>
      <c r="I274" s="208"/>
      <c r="J274" s="209"/>
      <c r="M274" s="235"/>
      <c r="N274" s="235"/>
      <c r="O274" s="235"/>
      <c r="P274" s="235"/>
      <c r="Q274" s="235"/>
      <c r="R274" s="235"/>
      <c r="S274" s="235"/>
      <c r="T274" s="235"/>
      <c r="U274" s="235"/>
      <c r="V274" s="235"/>
      <c r="W274" s="235"/>
      <c r="X274" s="235"/>
      <c r="Y274" s="235"/>
      <c r="Z274" s="235"/>
      <c r="AA274" s="235"/>
      <c r="AB274" s="235"/>
      <c r="AC274" s="68"/>
      <c r="AD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  <c r="BZ274" s="68"/>
      <c r="CA274" s="68"/>
      <c r="CB274" s="68"/>
      <c r="CC274" s="68"/>
      <c r="CD274" s="68"/>
      <c r="CE274" s="68"/>
      <c r="CF274" s="68"/>
      <c r="CG274" s="68"/>
      <c r="CH274" s="68"/>
      <c r="CI274" s="68"/>
      <c r="CJ274" s="68"/>
      <c r="CK274" s="68"/>
      <c r="CL274" s="68"/>
      <c r="CM274" s="68"/>
      <c r="CN274" s="68"/>
      <c r="CO274" s="68"/>
      <c r="CP274" s="68"/>
      <c r="CQ274" s="68"/>
      <c r="CR274" s="68"/>
      <c r="CS274" s="68"/>
      <c r="CT274" s="68"/>
      <c r="CU274" s="68"/>
      <c r="CV274" s="68"/>
      <c r="CW274" s="68"/>
      <c r="CX274" s="68"/>
      <c r="CY274" s="68"/>
      <c r="CZ274" s="68"/>
      <c r="DA274" s="68"/>
      <c r="DB274" s="68"/>
      <c r="DC274" s="68"/>
      <c r="DD274" s="68"/>
      <c r="DE274" s="68"/>
      <c r="DF274" s="68"/>
      <c r="DG274" s="68"/>
      <c r="DH274" s="68"/>
      <c r="DJ274" s="68"/>
      <c r="DK274" s="31"/>
      <c r="DL274" s="31"/>
      <c r="DM274" s="31"/>
      <c r="DN274" s="42"/>
      <c r="GL274" s="20"/>
      <c r="GM274" s="20"/>
      <c r="GN274" s="10"/>
      <c r="GO274" s="10"/>
    </row>
    <row r="275" spans="1:197" s="28" customFormat="1" ht="3.2" customHeight="1" x14ac:dyDescent="0.15">
      <c r="A275" s="20"/>
      <c r="B275" s="207"/>
      <c r="C275" s="208"/>
      <c r="D275" s="208"/>
      <c r="E275" s="208"/>
      <c r="F275" s="208"/>
      <c r="G275" s="208"/>
      <c r="H275" s="208"/>
      <c r="I275" s="208"/>
      <c r="J275" s="209"/>
      <c r="M275" s="235"/>
      <c r="N275" s="235"/>
      <c r="O275" s="235"/>
      <c r="P275" s="235"/>
      <c r="Q275" s="235"/>
      <c r="R275" s="235"/>
      <c r="S275" s="235"/>
      <c r="T275" s="235"/>
      <c r="U275" s="235"/>
      <c r="V275" s="235"/>
      <c r="W275" s="235"/>
      <c r="X275" s="235"/>
      <c r="Y275" s="235"/>
      <c r="Z275" s="235"/>
      <c r="AA275" s="235"/>
      <c r="AB275" s="235"/>
      <c r="AC275" s="65"/>
      <c r="AD275" s="97"/>
      <c r="AG275" s="65"/>
      <c r="AH275" s="230"/>
      <c r="AI275" s="230"/>
      <c r="AJ275" s="230"/>
      <c r="AK275" s="230"/>
      <c r="AL275" s="230"/>
      <c r="AM275" s="230"/>
      <c r="AN275" s="230"/>
      <c r="AO275" s="230"/>
      <c r="AP275" s="230"/>
      <c r="AQ275" s="230"/>
      <c r="AR275" s="230"/>
      <c r="AS275" s="230"/>
      <c r="AT275" s="230"/>
      <c r="AU275" s="230"/>
      <c r="AV275" s="230"/>
      <c r="AW275" s="230"/>
      <c r="AX275" s="230"/>
      <c r="AY275" s="230"/>
      <c r="AZ275" s="230"/>
      <c r="BA275" s="230"/>
      <c r="BB275" s="230"/>
      <c r="BC275" s="230"/>
      <c r="BD275" s="230"/>
      <c r="BE275" s="230"/>
      <c r="BF275" s="230"/>
      <c r="BG275" s="230"/>
      <c r="BH275" s="230"/>
      <c r="BI275" s="230"/>
      <c r="BJ275" s="230"/>
      <c r="BK275" s="230"/>
      <c r="BL275" s="230"/>
      <c r="BM275" s="230"/>
      <c r="BN275" s="230"/>
      <c r="BO275" s="230"/>
      <c r="BP275" s="230"/>
      <c r="BQ275" s="230"/>
      <c r="BR275" s="230"/>
      <c r="BS275" s="230"/>
      <c r="BT275" s="230"/>
      <c r="BU275" s="230"/>
      <c r="BV275" s="230"/>
      <c r="BW275" s="230"/>
      <c r="BX275" s="230"/>
      <c r="BY275" s="230"/>
      <c r="BZ275" s="230"/>
      <c r="CA275" s="230"/>
      <c r="CB275" s="230"/>
      <c r="CC275" s="230"/>
      <c r="CD275" s="230"/>
      <c r="CE275" s="230"/>
      <c r="CF275" s="230"/>
      <c r="CG275" s="230"/>
      <c r="CH275" s="230"/>
      <c r="CI275" s="230"/>
      <c r="CJ275" s="230"/>
      <c r="CK275" s="230"/>
      <c r="CL275" s="230"/>
      <c r="CM275" s="230"/>
      <c r="CN275" s="230"/>
      <c r="CO275" s="230"/>
      <c r="CP275" s="230"/>
      <c r="CQ275" s="230"/>
      <c r="CR275" s="230"/>
      <c r="CS275" s="230"/>
      <c r="CT275" s="230"/>
      <c r="CU275" s="230"/>
      <c r="CV275" s="230"/>
      <c r="CW275" s="230"/>
      <c r="CX275" s="230"/>
      <c r="CY275" s="230"/>
      <c r="CZ275" s="230"/>
      <c r="DA275" s="230"/>
      <c r="DB275" s="230"/>
      <c r="DC275" s="230"/>
      <c r="DD275" s="230"/>
      <c r="DE275" s="230"/>
      <c r="DF275" s="230"/>
      <c r="DG275" s="230"/>
      <c r="DH275" s="230"/>
      <c r="DI275" s="230"/>
      <c r="DJ275" s="230"/>
      <c r="DK275" s="31"/>
      <c r="DL275" s="31"/>
      <c r="DM275" s="31"/>
      <c r="DN275" s="42"/>
      <c r="GL275" s="20"/>
      <c r="GM275" s="20"/>
      <c r="GN275" s="10"/>
      <c r="GO275" s="10"/>
    </row>
    <row r="276" spans="1:197" s="28" customFormat="1" ht="3.2" customHeight="1" x14ac:dyDescent="0.15">
      <c r="A276" s="20"/>
      <c r="B276" s="207"/>
      <c r="C276" s="208"/>
      <c r="D276" s="208"/>
      <c r="E276" s="208"/>
      <c r="F276" s="208"/>
      <c r="G276" s="208"/>
      <c r="H276" s="208"/>
      <c r="I276" s="208"/>
      <c r="J276" s="209"/>
      <c r="M276" s="117"/>
      <c r="O276" s="234" t="s">
        <v>15</v>
      </c>
      <c r="P276" s="234"/>
      <c r="Q276" s="234"/>
      <c r="R276" s="234"/>
      <c r="S276" s="234"/>
      <c r="T276" s="234"/>
      <c r="U276" s="234"/>
      <c r="V276" s="234"/>
      <c r="W276" s="234"/>
      <c r="X276" s="234"/>
      <c r="Y276" s="234"/>
      <c r="Z276" s="234"/>
      <c r="AA276" s="234"/>
      <c r="AB276" s="234"/>
      <c r="AC276" s="234"/>
      <c r="AD276" s="234"/>
      <c r="AE276" s="234"/>
      <c r="AG276" s="65"/>
      <c r="AH276" s="230"/>
      <c r="AI276" s="230"/>
      <c r="AJ276" s="230"/>
      <c r="AK276" s="230"/>
      <c r="AL276" s="230"/>
      <c r="AM276" s="230"/>
      <c r="AN276" s="230"/>
      <c r="AO276" s="230"/>
      <c r="AP276" s="230"/>
      <c r="AQ276" s="230"/>
      <c r="AR276" s="230"/>
      <c r="AS276" s="230"/>
      <c r="AT276" s="230"/>
      <c r="AU276" s="230"/>
      <c r="AV276" s="230"/>
      <c r="AW276" s="230"/>
      <c r="AX276" s="230"/>
      <c r="AY276" s="230"/>
      <c r="AZ276" s="230"/>
      <c r="BA276" s="230"/>
      <c r="BB276" s="230"/>
      <c r="BC276" s="230"/>
      <c r="BD276" s="230"/>
      <c r="BE276" s="230"/>
      <c r="BF276" s="230"/>
      <c r="BG276" s="230"/>
      <c r="BH276" s="230"/>
      <c r="BI276" s="230"/>
      <c r="BJ276" s="230"/>
      <c r="BK276" s="230"/>
      <c r="BL276" s="230"/>
      <c r="BM276" s="230"/>
      <c r="BN276" s="230"/>
      <c r="BO276" s="230"/>
      <c r="BP276" s="230"/>
      <c r="BQ276" s="230"/>
      <c r="BR276" s="230"/>
      <c r="BS276" s="230"/>
      <c r="BT276" s="230"/>
      <c r="BU276" s="230"/>
      <c r="BV276" s="230"/>
      <c r="BW276" s="230"/>
      <c r="BX276" s="230"/>
      <c r="BY276" s="230"/>
      <c r="BZ276" s="230"/>
      <c r="CA276" s="230"/>
      <c r="CB276" s="230"/>
      <c r="CC276" s="230"/>
      <c r="CD276" s="230"/>
      <c r="CE276" s="230"/>
      <c r="CF276" s="230"/>
      <c r="CG276" s="230"/>
      <c r="CH276" s="230"/>
      <c r="CI276" s="230"/>
      <c r="CJ276" s="230"/>
      <c r="CK276" s="230"/>
      <c r="CL276" s="230"/>
      <c r="CM276" s="230"/>
      <c r="CN276" s="230"/>
      <c r="CO276" s="230"/>
      <c r="CP276" s="230"/>
      <c r="CQ276" s="230"/>
      <c r="CR276" s="230"/>
      <c r="CS276" s="230"/>
      <c r="CT276" s="230"/>
      <c r="CU276" s="230"/>
      <c r="CV276" s="230"/>
      <c r="CW276" s="230"/>
      <c r="CX276" s="230"/>
      <c r="CY276" s="230"/>
      <c r="CZ276" s="230"/>
      <c r="DA276" s="230"/>
      <c r="DB276" s="230"/>
      <c r="DC276" s="230"/>
      <c r="DD276" s="230"/>
      <c r="DE276" s="230"/>
      <c r="DF276" s="230"/>
      <c r="DG276" s="230"/>
      <c r="DH276" s="230"/>
      <c r="DI276" s="230"/>
      <c r="DJ276" s="230"/>
      <c r="DK276" s="31"/>
      <c r="DL276" s="31"/>
      <c r="DM276" s="31"/>
      <c r="DN276" s="42"/>
      <c r="GL276" s="20"/>
      <c r="GM276" s="20"/>
      <c r="GN276" s="10"/>
      <c r="GO276" s="10"/>
    </row>
    <row r="277" spans="1:197" s="28" customFormat="1" ht="3.2" customHeight="1" x14ac:dyDescent="0.15">
      <c r="A277" s="20"/>
      <c r="B277" s="207"/>
      <c r="C277" s="208"/>
      <c r="D277" s="208"/>
      <c r="E277" s="208"/>
      <c r="F277" s="208"/>
      <c r="G277" s="208"/>
      <c r="H277" s="208"/>
      <c r="I277" s="208"/>
      <c r="J277" s="209"/>
      <c r="M277" s="117"/>
      <c r="O277" s="234"/>
      <c r="P277" s="234"/>
      <c r="Q277" s="234"/>
      <c r="R277" s="234"/>
      <c r="S277" s="234"/>
      <c r="T277" s="234"/>
      <c r="U277" s="234"/>
      <c r="V277" s="234"/>
      <c r="W277" s="234"/>
      <c r="X277" s="234"/>
      <c r="Y277" s="234"/>
      <c r="Z277" s="234"/>
      <c r="AA277" s="234"/>
      <c r="AB277" s="234"/>
      <c r="AC277" s="234"/>
      <c r="AD277" s="234"/>
      <c r="AE277" s="234"/>
      <c r="AG277" s="65"/>
      <c r="AH277" s="230"/>
      <c r="AI277" s="230"/>
      <c r="AJ277" s="230"/>
      <c r="AK277" s="230"/>
      <c r="AL277" s="230"/>
      <c r="AM277" s="230"/>
      <c r="AN277" s="230"/>
      <c r="AO277" s="230"/>
      <c r="AP277" s="230"/>
      <c r="AQ277" s="230"/>
      <c r="AR277" s="230"/>
      <c r="AS277" s="230"/>
      <c r="AT277" s="230"/>
      <c r="AU277" s="230"/>
      <c r="AV277" s="230"/>
      <c r="AW277" s="230"/>
      <c r="AX277" s="230"/>
      <c r="AY277" s="230"/>
      <c r="AZ277" s="230"/>
      <c r="BA277" s="230"/>
      <c r="BB277" s="230"/>
      <c r="BC277" s="230"/>
      <c r="BD277" s="230"/>
      <c r="BE277" s="230"/>
      <c r="BF277" s="230"/>
      <c r="BG277" s="230"/>
      <c r="BH277" s="230"/>
      <c r="BI277" s="230"/>
      <c r="BJ277" s="230"/>
      <c r="BK277" s="230"/>
      <c r="BL277" s="230"/>
      <c r="BM277" s="230"/>
      <c r="BN277" s="230"/>
      <c r="BO277" s="230"/>
      <c r="BP277" s="230"/>
      <c r="BQ277" s="230"/>
      <c r="BR277" s="230"/>
      <c r="BS277" s="230"/>
      <c r="BT277" s="230"/>
      <c r="BU277" s="230"/>
      <c r="BV277" s="230"/>
      <c r="BW277" s="230"/>
      <c r="BX277" s="230"/>
      <c r="BY277" s="230"/>
      <c r="BZ277" s="230"/>
      <c r="CA277" s="230"/>
      <c r="CB277" s="230"/>
      <c r="CC277" s="230"/>
      <c r="CD277" s="230"/>
      <c r="CE277" s="230"/>
      <c r="CF277" s="230"/>
      <c r="CG277" s="230"/>
      <c r="CH277" s="230"/>
      <c r="CI277" s="230"/>
      <c r="CJ277" s="230"/>
      <c r="CK277" s="230"/>
      <c r="CL277" s="230"/>
      <c r="CM277" s="230"/>
      <c r="CN277" s="230"/>
      <c r="CO277" s="230"/>
      <c r="CP277" s="230"/>
      <c r="CQ277" s="230"/>
      <c r="CR277" s="230"/>
      <c r="CS277" s="230"/>
      <c r="CT277" s="230"/>
      <c r="CU277" s="230"/>
      <c r="CV277" s="230"/>
      <c r="CW277" s="230"/>
      <c r="CX277" s="230"/>
      <c r="CY277" s="230"/>
      <c r="CZ277" s="230"/>
      <c r="DA277" s="230"/>
      <c r="DB277" s="230"/>
      <c r="DC277" s="230"/>
      <c r="DD277" s="230"/>
      <c r="DE277" s="230"/>
      <c r="DF277" s="230"/>
      <c r="DG277" s="230"/>
      <c r="DH277" s="230"/>
      <c r="DI277" s="230"/>
      <c r="DJ277" s="230"/>
      <c r="DK277" s="31"/>
      <c r="DL277" s="31"/>
      <c r="DM277" s="31"/>
      <c r="DN277" s="42"/>
      <c r="GL277" s="20"/>
      <c r="GM277" s="20"/>
      <c r="GN277" s="10"/>
      <c r="GO277" s="10"/>
    </row>
    <row r="278" spans="1:197" s="28" customFormat="1" ht="3.2" customHeight="1" x14ac:dyDescent="0.15">
      <c r="A278" s="20"/>
      <c r="B278" s="207"/>
      <c r="C278" s="208"/>
      <c r="D278" s="208"/>
      <c r="E278" s="208"/>
      <c r="F278" s="208"/>
      <c r="G278" s="208"/>
      <c r="H278" s="208"/>
      <c r="I278" s="208"/>
      <c r="J278" s="209"/>
      <c r="M278" s="117"/>
      <c r="O278" s="234"/>
      <c r="P278" s="234"/>
      <c r="Q278" s="234"/>
      <c r="R278" s="234"/>
      <c r="S278" s="234"/>
      <c r="T278" s="234"/>
      <c r="U278" s="234"/>
      <c r="V278" s="234"/>
      <c r="W278" s="234"/>
      <c r="X278" s="234"/>
      <c r="Y278" s="234"/>
      <c r="Z278" s="234"/>
      <c r="AA278" s="234"/>
      <c r="AB278" s="234"/>
      <c r="AC278" s="234"/>
      <c r="AD278" s="234"/>
      <c r="AE278" s="234"/>
      <c r="AG278" s="65"/>
      <c r="AH278" s="230"/>
      <c r="AI278" s="230"/>
      <c r="AJ278" s="230"/>
      <c r="AK278" s="230"/>
      <c r="AL278" s="230"/>
      <c r="AM278" s="230"/>
      <c r="AN278" s="230"/>
      <c r="AO278" s="230"/>
      <c r="AP278" s="230"/>
      <c r="AQ278" s="230"/>
      <c r="AR278" s="230"/>
      <c r="AS278" s="230"/>
      <c r="AT278" s="230"/>
      <c r="AU278" s="230"/>
      <c r="AV278" s="230"/>
      <c r="AW278" s="230"/>
      <c r="AX278" s="230"/>
      <c r="AY278" s="230"/>
      <c r="AZ278" s="230"/>
      <c r="BA278" s="230"/>
      <c r="BB278" s="230"/>
      <c r="BC278" s="230"/>
      <c r="BD278" s="230"/>
      <c r="BE278" s="230"/>
      <c r="BF278" s="230"/>
      <c r="BG278" s="230"/>
      <c r="BH278" s="230"/>
      <c r="BI278" s="230"/>
      <c r="BJ278" s="230"/>
      <c r="BK278" s="230"/>
      <c r="BL278" s="230"/>
      <c r="BM278" s="230"/>
      <c r="BN278" s="230"/>
      <c r="BO278" s="230"/>
      <c r="BP278" s="230"/>
      <c r="BQ278" s="230"/>
      <c r="BR278" s="230"/>
      <c r="BS278" s="230"/>
      <c r="BT278" s="230"/>
      <c r="BU278" s="230"/>
      <c r="BV278" s="230"/>
      <c r="BW278" s="230"/>
      <c r="BX278" s="230"/>
      <c r="BY278" s="230"/>
      <c r="BZ278" s="230"/>
      <c r="CA278" s="230"/>
      <c r="CB278" s="230"/>
      <c r="CC278" s="230"/>
      <c r="CD278" s="230"/>
      <c r="CE278" s="230"/>
      <c r="CF278" s="230"/>
      <c r="CG278" s="230"/>
      <c r="CH278" s="230"/>
      <c r="CI278" s="230"/>
      <c r="CJ278" s="230"/>
      <c r="CK278" s="230"/>
      <c r="CL278" s="230"/>
      <c r="CM278" s="230"/>
      <c r="CN278" s="230"/>
      <c r="CO278" s="230"/>
      <c r="CP278" s="230"/>
      <c r="CQ278" s="230"/>
      <c r="CR278" s="230"/>
      <c r="CS278" s="230"/>
      <c r="CT278" s="230"/>
      <c r="CU278" s="230"/>
      <c r="CV278" s="230"/>
      <c r="CW278" s="230"/>
      <c r="CX278" s="230"/>
      <c r="CY278" s="230"/>
      <c r="CZ278" s="230"/>
      <c r="DA278" s="230"/>
      <c r="DB278" s="230"/>
      <c r="DC278" s="230"/>
      <c r="DD278" s="230"/>
      <c r="DE278" s="230"/>
      <c r="DF278" s="230"/>
      <c r="DG278" s="230"/>
      <c r="DH278" s="230"/>
      <c r="DI278" s="230"/>
      <c r="DJ278" s="230"/>
      <c r="DK278" s="31"/>
      <c r="DL278" s="31"/>
      <c r="DM278" s="31"/>
      <c r="DN278" s="42"/>
      <c r="GL278" s="20"/>
      <c r="GM278" s="20"/>
      <c r="GN278" s="10"/>
      <c r="GO278" s="10"/>
    </row>
    <row r="279" spans="1:197" s="28" customFormat="1" ht="3.2" customHeight="1" x14ac:dyDescent="0.15">
      <c r="A279" s="20"/>
      <c r="B279" s="207"/>
      <c r="C279" s="208"/>
      <c r="D279" s="208"/>
      <c r="E279" s="208"/>
      <c r="F279" s="208"/>
      <c r="G279" s="208"/>
      <c r="H279" s="208"/>
      <c r="I279" s="208"/>
      <c r="J279" s="209"/>
      <c r="M279" s="117"/>
      <c r="O279" s="234"/>
      <c r="P279" s="234"/>
      <c r="Q279" s="234"/>
      <c r="R279" s="234"/>
      <c r="S279" s="234"/>
      <c r="T279" s="234"/>
      <c r="U279" s="234"/>
      <c r="V279" s="234"/>
      <c r="W279" s="234"/>
      <c r="X279" s="234"/>
      <c r="Y279" s="234"/>
      <c r="Z279" s="234"/>
      <c r="AA279" s="234"/>
      <c r="AB279" s="234"/>
      <c r="AC279" s="234"/>
      <c r="AD279" s="234"/>
      <c r="AE279" s="234"/>
      <c r="AG279" s="65"/>
      <c r="AH279" s="230"/>
      <c r="AI279" s="230"/>
      <c r="AJ279" s="230"/>
      <c r="AK279" s="230"/>
      <c r="AL279" s="230"/>
      <c r="AM279" s="230"/>
      <c r="AN279" s="230"/>
      <c r="AO279" s="230"/>
      <c r="AP279" s="230"/>
      <c r="AQ279" s="230"/>
      <c r="AR279" s="230"/>
      <c r="AS279" s="230"/>
      <c r="AT279" s="230"/>
      <c r="AU279" s="230"/>
      <c r="AV279" s="230"/>
      <c r="AW279" s="230"/>
      <c r="AX279" s="230"/>
      <c r="AY279" s="230"/>
      <c r="AZ279" s="230"/>
      <c r="BA279" s="230"/>
      <c r="BB279" s="230"/>
      <c r="BC279" s="230"/>
      <c r="BD279" s="230"/>
      <c r="BE279" s="230"/>
      <c r="BF279" s="230"/>
      <c r="BG279" s="230"/>
      <c r="BH279" s="230"/>
      <c r="BI279" s="230"/>
      <c r="BJ279" s="230"/>
      <c r="BK279" s="230"/>
      <c r="BL279" s="230"/>
      <c r="BM279" s="230"/>
      <c r="BN279" s="230"/>
      <c r="BO279" s="230"/>
      <c r="BP279" s="230"/>
      <c r="BQ279" s="230"/>
      <c r="BR279" s="230"/>
      <c r="BS279" s="230"/>
      <c r="BT279" s="230"/>
      <c r="BU279" s="230"/>
      <c r="BV279" s="230"/>
      <c r="BW279" s="230"/>
      <c r="BX279" s="230"/>
      <c r="BY279" s="230"/>
      <c r="BZ279" s="230"/>
      <c r="CA279" s="230"/>
      <c r="CB279" s="230"/>
      <c r="CC279" s="230"/>
      <c r="CD279" s="230"/>
      <c r="CE279" s="230"/>
      <c r="CF279" s="230"/>
      <c r="CG279" s="230"/>
      <c r="CH279" s="230"/>
      <c r="CI279" s="230"/>
      <c r="CJ279" s="230"/>
      <c r="CK279" s="230"/>
      <c r="CL279" s="230"/>
      <c r="CM279" s="230"/>
      <c r="CN279" s="230"/>
      <c r="CO279" s="230"/>
      <c r="CP279" s="230"/>
      <c r="CQ279" s="230"/>
      <c r="CR279" s="230"/>
      <c r="CS279" s="230"/>
      <c r="CT279" s="230"/>
      <c r="CU279" s="230"/>
      <c r="CV279" s="230"/>
      <c r="CW279" s="230"/>
      <c r="CX279" s="230"/>
      <c r="CY279" s="230"/>
      <c r="CZ279" s="230"/>
      <c r="DA279" s="230"/>
      <c r="DB279" s="230"/>
      <c r="DC279" s="230"/>
      <c r="DD279" s="230"/>
      <c r="DE279" s="230"/>
      <c r="DF279" s="230"/>
      <c r="DG279" s="230"/>
      <c r="DH279" s="230"/>
      <c r="DI279" s="230"/>
      <c r="DJ279" s="230"/>
      <c r="DK279" s="31"/>
      <c r="DL279" s="31"/>
      <c r="DM279" s="31"/>
      <c r="DN279" s="42"/>
      <c r="GL279" s="20"/>
      <c r="GM279" s="20"/>
      <c r="GN279" s="10"/>
      <c r="GO279" s="10"/>
    </row>
    <row r="280" spans="1:197" s="28" customFormat="1" ht="3.2" customHeight="1" x14ac:dyDescent="0.15">
      <c r="A280" s="20"/>
      <c r="B280" s="207"/>
      <c r="C280" s="208"/>
      <c r="D280" s="208"/>
      <c r="E280" s="208"/>
      <c r="F280" s="208"/>
      <c r="G280" s="208"/>
      <c r="H280" s="208"/>
      <c r="I280" s="208"/>
      <c r="J280" s="209"/>
      <c r="M280" s="117"/>
      <c r="O280" s="234"/>
      <c r="P280" s="234"/>
      <c r="Q280" s="234"/>
      <c r="R280" s="234"/>
      <c r="S280" s="234"/>
      <c r="T280" s="234"/>
      <c r="U280" s="234"/>
      <c r="V280" s="234"/>
      <c r="W280" s="234"/>
      <c r="X280" s="234"/>
      <c r="Y280" s="234"/>
      <c r="Z280" s="234"/>
      <c r="AA280" s="234"/>
      <c r="AB280" s="234"/>
      <c r="AC280" s="234"/>
      <c r="AD280" s="234"/>
      <c r="AE280" s="234"/>
      <c r="AG280" s="65"/>
      <c r="AH280" s="230"/>
      <c r="AI280" s="230"/>
      <c r="AJ280" s="230"/>
      <c r="AK280" s="230"/>
      <c r="AL280" s="230"/>
      <c r="AM280" s="230"/>
      <c r="AN280" s="230"/>
      <c r="AO280" s="230"/>
      <c r="AP280" s="230"/>
      <c r="AQ280" s="230"/>
      <c r="AR280" s="230"/>
      <c r="AS280" s="230"/>
      <c r="AT280" s="230"/>
      <c r="AU280" s="230"/>
      <c r="AV280" s="230"/>
      <c r="AW280" s="230"/>
      <c r="AX280" s="230"/>
      <c r="AY280" s="230"/>
      <c r="AZ280" s="230"/>
      <c r="BA280" s="230"/>
      <c r="BB280" s="230"/>
      <c r="BC280" s="230"/>
      <c r="BD280" s="230"/>
      <c r="BE280" s="230"/>
      <c r="BF280" s="230"/>
      <c r="BG280" s="230"/>
      <c r="BH280" s="230"/>
      <c r="BI280" s="230"/>
      <c r="BJ280" s="230"/>
      <c r="BK280" s="230"/>
      <c r="BL280" s="230"/>
      <c r="BM280" s="230"/>
      <c r="BN280" s="230"/>
      <c r="BO280" s="230"/>
      <c r="BP280" s="230"/>
      <c r="BQ280" s="230"/>
      <c r="BR280" s="230"/>
      <c r="BS280" s="230"/>
      <c r="BT280" s="230"/>
      <c r="BU280" s="230"/>
      <c r="BV280" s="230"/>
      <c r="BW280" s="230"/>
      <c r="BX280" s="230"/>
      <c r="BY280" s="230"/>
      <c r="BZ280" s="230"/>
      <c r="CA280" s="230"/>
      <c r="CB280" s="230"/>
      <c r="CC280" s="230"/>
      <c r="CD280" s="230"/>
      <c r="CE280" s="230"/>
      <c r="CF280" s="230"/>
      <c r="CG280" s="230"/>
      <c r="CH280" s="230"/>
      <c r="CI280" s="230"/>
      <c r="CJ280" s="230"/>
      <c r="CK280" s="230"/>
      <c r="CL280" s="230"/>
      <c r="CM280" s="230"/>
      <c r="CN280" s="230"/>
      <c r="CO280" s="230"/>
      <c r="CP280" s="230"/>
      <c r="CQ280" s="230"/>
      <c r="CR280" s="230"/>
      <c r="CS280" s="230"/>
      <c r="CT280" s="230"/>
      <c r="CU280" s="230"/>
      <c r="CV280" s="230"/>
      <c r="CW280" s="230"/>
      <c r="CX280" s="230"/>
      <c r="CY280" s="230"/>
      <c r="CZ280" s="230"/>
      <c r="DA280" s="230"/>
      <c r="DB280" s="230"/>
      <c r="DC280" s="230"/>
      <c r="DD280" s="230"/>
      <c r="DE280" s="230"/>
      <c r="DF280" s="230"/>
      <c r="DG280" s="230"/>
      <c r="DH280" s="230"/>
      <c r="DI280" s="230"/>
      <c r="DJ280" s="230"/>
      <c r="DK280" s="31"/>
      <c r="DL280" s="31"/>
      <c r="DM280" s="31"/>
      <c r="DN280" s="42"/>
      <c r="GL280" s="20"/>
      <c r="GM280" s="20"/>
      <c r="GN280" s="10"/>
      <c r="GO280" s="10"/>
    </row>
    <row r="281" spans="1:197" s="28" customFormat="1" ht="3.2" customHeight="1" x14ac:dyDescent="0.15">
      <c r="A281" s="20"/>
      <c r="B281" s="207"/>
      <c r="C281" s="208"/>
      <c r="D281" s="208"/>
      <c r="E281" s="208"/>
      <c r="F281" s="208"/>
      <c r="G281" s="208"/>
      <c r="H281" s="208"/>
      <c r="I281" s="208"/>
      <c r="J281" s="209"/>
      <c r="M281" s="117"/>
      <c r="O281" s="234"/>
      <c r="P281" s="234"/>
      <c r="Q281" s="234"/>
      <c r="R281" s="234"/>
      <c r="S281" s="234"/>
      <c r="T281" s="234"/>
      <c r="U281" s="234"/>
      <c r="V281" s="234"/>
      <c r="W281" s="234"/>
      <c r="X281" s="234"/>
      <c r="Y281" s="234"/>
      <c r="Z281" s="234"/>
      <c r="AA281" s="234"/>
      <c r="AB281" s="234"/>
      <c r="AC281" s="234"/>
      <c r="AD281" s="234"/>
      <c r="AE281" s="234"/>
      <c r="AG281" s="65"/>
      <c r="AH281" s="230"/>
      <c r="AI281" s="230"/>
      <c r="AJ281" s="230"/>
      <c r="AK281" s="230"/>
      <c r="AL281" s="230"/>
      <c r="AM281" s="230"/>
      <c r="AN281" s="230"/>
      <c r="AO281" s="230"/>
      <c r="AP281" s="230"/>
      <c r="AQ281" s="230"/>
      <c r="AR281" s="230"/>
      <c r="AS281" s="230"/>
      <c r="AT281" s="230"/>
      <c r="AU281" s="230"/>
      <c r="AV281" s="230"/>
      <c r="AW281" s="230"/>
      <c r="AX281" s="230"/>
      <c r="AY281" s="230"/>
      <c r="AZ281" s="230"/>
      <c r="BA281" s="230"/>
      <c r="BB281" s="230"/>
      <c r="BC281" s="230"/>
      <c r="BD281" s="230"/>
      <c r="BE281" s="230"/>
      <c r="BF281" s="230"/>
      <c r="BG281" s="230"/>
      <c r="BH281" s="230"/>
      <c r="BI281" s="230"/>
      <c r="BJ281" s="230"/>
      <c r="BK281" s="230"/>
      <c r="BL281" s="230"/>
      <c r="BM281" s="230"/>
      <c r="BN281" s="230"/>
      <c r="BO281" s="230"/>
      <c r="BP281" s="230"/>
      <c r="BQ281" s="230"/>
      <c r="BR281" s="230"/>
      <c r="BS281" s="230"/>
      <c r="BT281" s="230"/>
      <c r="BU281" s="230"/>
      <c r="BV281" s="230"/>
      <c r="BW281" s="230"/>
      <c r="BX281" s="230"/>
      <c r="BY281" s="230"/>
      <c r="BZ281" s="230"/>
      <c r="CA281" s="230"/>
      <c r="CB281" s="230"/>
      <c r="CC281" s="230"/>
      <c r="CD281" s="230"/>
      <c r="CE281" s="230"/>
      <c r="CF281" s="230"/>
      <c r="CG281" s="230"/>
      <c r="CH281" s="230"/>
      <c r="CI281" s="230"/>
      <c r="CJ281" s="230"/>
      <c r="CK281" s="230"/>
      <c r="CL281" s="230"/>
      <c r="CM281" s="230"/>
      <c r="CN281" s="230"/>
      <c r="CO281" s="230"/>
      <c r="CP281" s="230"/>
      <c r="CQ281" s="230"/>
      <c r="CR281" s="230"/>
      <c r="CS281" s="230"/>
      <c r="CT281" s="230"/>
      <c r="CU281" s="230"/>
      <c r="CV281" s="230"/>
      <c r="CW281" s="230"/>
      <c r="CX281" s="230"/>
      <c r="CY281" s="230"/>
      <c r="CZ281" s="230"/>
      <c r="DA281" s="230"/>
      <c r="DB281" s="230"/>
      <c r="DC281" s="230"/>
      <c r="DD281" s="230"/>
      <c r="DE281" s="230"/>
      <c r="DF281" s="230"/>
      <c r="DG281" s="230"/>
      <c r="DH281" s="230"/>
      <c r="DI281" s="230"/>
      <c r="DJ281" s="230"/>
      <c r="DK281" s="31"/>
      <c r="DL281" s="31"/>
      <c r="DM281" s="31"/>
      <c r="DN281" s="42"/>
      <c r="GL281" s="20"/>
      <c r="GM281" s="20"/>
      <c r="GN281" s="10"/>
      <c r="GO281" s="10"/>
    </row>
    <row r="282" spans="1:197" s="28" customFormat="1" ht="3.2" customHeight="1" x14ac:dyDescent="0.15">
      <c r="A282" s="20"/>
      <c r="B282" s="207"/>
      <c r="C282" s="208"/>
      <c r="D282" s="208"/>
      <c r="E282" s="208"/>
      <c r="F282" s="208"/>
      <c r="G282" s="208"/>
      <c r="H282" s="208"/>
      <c r="I282" s="208"/>
      <c r="J282" s="209"/>
      <c r="N282" s="67"/>
      <c r="O282" s="67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70"/>
      <c r="AF282" s="70"/>
      <c r="AG282" s="65"/>
      <c r="AH282" s="230"/>
      <c r="AI282" s="230"/>
      <c r="AJ282" s="230"/>
      <c r="AK282" s="230"/>
      <c r="AL282" s="230"/>
      <c r="AM282" s="230"/>
      <c r="AN282" s="230"/>
      <c r="AO282" s="230"/>
      <c r="AP282" s="230"/>
      <c r="AQ282" s="230"/>
      <c r="AR282" s="230"/>
      <c r="AS282" s="230"/>
      <c r="AT282" s="230"/>
      <c r="AU282" s="230"/>
      <c r="AV282" s="230"/>
      <c r="AW282" s="230"/>
      <c r="AX282" s="230"/>
      <c r="AY282" s="230"/>
      <c r="AZ282" s="230"/>
      <c r="BA282" s="230"/>
      <c r="BB282" s="230"/>
      <c r="BC282" s="230"/>
      <c r="BD282" s="230"/>
      <c r="BE282" s="230"/>
      <c r="BF282" s="230"/>
      <c r="BG282" s="230"/>
      <c r="BH282" s="230"/>
      <c r="BI282" s="230"/>
      <c r="BJ282" s="230"/>
      <c r="BK282" s="230"/>
      <c r="BL282" s="230"/>
      <c r="BM282" s="230"/>
      <c r="BN282" s="230"/>
      <c r="BO282" s="230"/>
      <c r="BP282" s="230"/>
      <c r="BQ282" s="230"/>
      <c r="BR282" s="230"/>
      <c r="BS282" s="230"/>
      <c r="BT282" s="230"/>
      <c r="BU282" s="230"/>
      <c r="BV282" s="230"/>
      <c r="BW282" s="230"/>
      <c r="BX282" s="230"/>
      <c r="BY282" s="230"/>
      <c r="BZ282" s="230"/>
      <c r="CA282" s="230"/>
      <c r="CB282" s="230"/>
      <c r="CC282" s="230"/>
      <c r="CD282" s="230"/>
      <c r="CE282" s="230"/>
      <c r="CF282" s="230"/>
      <c r="CG282" s="230"/>
      <c r="CH282" s="230"/>
      <c r="CI282" s="230"/>
      <c r="CJ282" s="230"/>
      <c r="CK282" s="230"/>
      <c r="CL282" s="230"/>
      <c r="CM282" s="230"/>
      <c r="CN282" s="230"/>
      <c r="CO282" s="230"/>
      <c r="CP282" s="230"/>
      <c r="CQ282" s="230"/>
      <c r="CR282" s="230"/>
      <c r="CS282" s="230"/>
      <c r="CT282" s="230"/>
      <c r="CU282" s="230"/>
      <c r="CV282" s="230"/>
      <c r="CW282" s="230"/>
      <c r="CX282" s="230"/>
      <c r="CY282" s="230"/>
      <c r="CZ282" s="230"/>
      <c r="DA282" s="230"/>
      <c r="DB282" s="230"/>
      <c r="DC282" s="230"/>
      <c r="DD282" s="230"/>
      <c r="DE282" s="230"/>
      <c r="DF282" s="230"/>
      <c r="DG282" s="230"/>
      <c r="DH282" s="230"/>
      <c r="DI282" s="230"/>
      <c r="DJ282" s="230"/>
      <c r="DK282" s="31"/>
      <c r="DL282" s="31"/>
      <c r="DM282" s="31"/>
      <c r="DN282" s="42"/>
      <c r="GL282" s="20"/>
      <c r="GM282" s="20"/>
      <c r="GN282" s="10"/>
      <c r="GO282" s="10"/>
    </row>
    <row r="283" spans="1:197" s="28" customFormat="1" ht="3.2" customHeight="1" x14ac:dyDescent="0.15">
      <c r="A283" s="20"/>
      <c r="B283" s="207"/>
      <c r="C283" s="208"/>
      <c r="D283" s="208"/>
      <c r="E283" s="208"/>
      <c r="F283" s="208"/>
      <c r="G283" s="208"/>
      <c r="H283" s="208"/>
      <c r="I283" s="208"/>
      <c r="J283" s="209"/>
      <c r="N283" s="67"/>
      <c r="O283" s="67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70"/>
      <c r="AF283" s="70"/>
      <c r="AG283" s="65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  <c r="BB283" s="118"/>
      <c r="BC283" s="118"/>
      <c r="BD283" s="118"/>
      <c r="BE283" s="118"/>
      <c r="BF283" s="118"/>
      <c r="BG283" s="118"/>
      <c r="BH283" s="118"/>
      <c r="BI283" s="118"/>
      <c r="BJ283" s="118"/>
      <c r="BK283" s="118"/>
      <c r="BL283" s="118"/>
      <c r="BM283" s="118"/>
      <c r="BN283" s="118"/>
      <c r="BO283" s="118"/>
      <c r="BP283" s="118"/>
      <c r="BQ283" s="118"/>
      <c r="BR283" s="118"/>
      <c r="BS283" s="118"/>
      <c r="BT283" s="118"/>
      <c r="BU283" s="118"/>
      <c r="BV283" s="118"/>
      <c r="BW283" s="118"/>
      <c r="BX283" s="118"/>
      <c r="BY283" s="118"/>
      <c r="BZ283" s="118"/>
      <c r="CA283" s="118"/>
      <c r="CB283" s="118"/>
      <c r="CC283" s="118"/>
      <c r="CD283" s="118"/>
      <c r="CE283" s="118"/>
      <c r="CF283" s="118"/>
      <c r="CG283" s="118"/>
      <c r="CH283" s="118"/>
      <c r="CI283" s="118"/>
      <c r="CJ283" s="118"/>
      <c r="CK283" s="118"/>
      <c r="CL283" s="118"/>
      <c r="CM283" s="118"/>
      <c r="CN283" s="118"/>
      <c r="CO283" s="118"/>
      <c r="CP283" s="118"/>
      <c r="CQ283" s="118"/>
      <c r="CR283" s="118"/>
      <c r="CS283" s="118"/>
      <c r="CT283" s="118"/>
      <c r="CU283" s="118"/>
      <c r="CV283" s="118"/>
      <c r="CW283" s="118"/>
      <c r="CX283" s="118"/>
      <c r="CY283" s="118"/>
      <c r="CZ283" s="118"/>
      <c r="DA283" s="118"/>
      <c r="DB283" s="118"/>
      <c r="DC283" s="118"/>
      <c r="DD283" s="118"/>
      <c r="DE283" s="118"/>
      <c r="DF283" s="118"/>
      <c r="DG283" s="118"/>
      <c r="DH283" s="118"/>
      <c r="DJ283" s="68"/>
      <c r="DK283" s="31"/>
      <c r="DL283" s="31"/>
      <c r="DM283" s="10"/>
      <c r="DN283" s="35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L283" s="20"/>
      <c r="GM283" s="20"/>
      <c r="GN283" s="10"/>
      <c r="GO283" s="10"/>
    </row>
    <row r="284" spans="1:197" ht="3.2" customHeight="1" x14ac:dyDescent="0.15">
      <c r="B284" s="210"/>
      <c r="C284" s="211"/>
      <c r="D284" s="211"/>
      <c r="E284" s="211"/>
      <c r="F284" s="211"/>
      <c r="G284" s="211"/>
      <c r="H284" s="211"/>
      <c r="I284" s="211"/>
      <c r="J284" s="212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11"/>
      <c r="DL284" s="11"/>
      <c r="DM284" s="11"/>
      <c r="DN284" s="157"/>
      <c r="GN284" s="10"/>
      <c r="GO284" s="10"/>
    </row>
    <row r="285" spans="1:197" s="28" customFormat="1" ht="3.2" customHeight="1" x14ac:dyDescent="0.15">
      <c r="A285" s="20"/>
      <c r="B285" s="52"/>
      <c r="C285" s="52"/>
      <c r="D285" s="52"/>
      <c r="E285" s="52"/>
      <c r="F285" s="52"/>
      <c r="G285" s="2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GL285" s="20"/>
      <c r="GM285" s="20"/>
      <c r="GN285" s="10"/>
      <c r="GO285" s="10"/>
    </row>
    <row r="286" spans="1:197" ht="3" customHeight="1" x14ac:dyDescent="0.15">
      <c r="B286" s="52"/>
      <c r="C286" s="52"/>
      <c r="D286" s="52"/>
      <c r="E286" s="52"/>
      <c r="F286" s="5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GN286" s="10"/>
      <c r="GO286" s="10"/>
    </row>
    <row r="287" spans="1:197" ht="3.2" customHeight="1" x14ac:dyDescent="0.15">
      <c r="B287" s="52"/>
      <c r="C287" s="52"/>
      <c r="D287" s="52"/>
      <c r="E287" s="52"/>
      <c r="F287" s="52"/>
      <c r="G287" s="2"/>
      <c r="H287" s="2"/>
      <c r="I287" s="2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134"/>
      <c r="CQ287" s="2"/>
      <c r="CR287" s="10"/>
      <c r="CS287" s="10"/>
      <c r="CT287" s="10"/>
      <c r="CU287" s="10"/>
      <c r="GN287" s="10"/>
      <c r="GO287" s="10"/>
    </row>
    <row r="288" spans="1:197" ht="3.2" customHeight="1" x14ac:dyDescent="0.15">
      <c r="B288" s="52"/>
      <c r="C288" s="52"/>
      <c r="D288" s="52"/>
      <c r="E288" s="52"/>
      <c r="F288" s="5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10"/>
      <c r="CS288" s="10"/>
      <c r="CT288" s="10"/>
      <c r="CU288" s="10"/>
      <c r="GN288" s="10"/>
      <c r="GO288" s="10"/>
    </row>
    <row r="289" spans="1:197" ht="3.2" customHeight="1" x14ac:dyDescent="0.15"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GN289" s="10"/>
      <c r="GO289" s="10"/>
    </row>
    <row r="290" spans="1:197" ht="3.2" customHeight="1" x14ac:dyDescent="0.15"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GN290" s="10"/>
      <c r="GO290" s="10"/>
    </row>
    <row r="291" spans="1:197" s="28" customFormat="1" ht="3.2" customHeight="1" x14ac:dyDescent="0.15">
      <c r="A291" s="20"/>
      <c r="GL291" s="20"/>
      <c r="GM291" s="20"/>
      <c r="GN291" s="10"/>
      <c r="GO291" s="10"/>
    </row>
    <row r="292" spans="1:197" s="28" customFormat="1" ht="3.2" customHeight="1" x14ac:dyDescent="0.15">
      <c r="A292" s="20"/>
      <c r="GL292" s="20"/>
      <c r="GM292" s="20"/>
      <c r="GN292" s="20"/>
      <c r="GO292" s="20"/>
    </row>
    <row r="293" spans="1:197" s="28" customFormat="1" ht="3.2" customHeight="1" x14ac:dyDescent="0.15">
      <c r="A293" s="20"/>
      <c r="GL293" s="20"/>
      <c r="GM293" s="20"/>
      <c r="GN293" s="20"/>
      <c r="GO293" s="20"/>
    </row>
    <row r="294" spans="1:197" s="28" customFormat="1" ht="3.2" customHeight="1" x14ac:dyDescent="0.15">
      <c r="A294" s="20"/>
      <c r="GL294" s="20"/>
      <c r="GM294" s="20"/>
      <c r="GN294" s="20"/>
      <c r="GO294" s="20"/>
    </row>
    <row r="295" spans="1:197" s="28" customFormat="1" ht="3.2" customHeight="1" x14ac:dyDescent="0.15">
      <c r="A295" s="20"/>
      <c r="GL295" s="20"/>
      <c r="GM295" s="20"/>
      <c r="GN295" s="20"/>
      <c r="GO295" s="20"/>
    </row>
    <row r="296" spans="1:197" s="28" customFormat="1" ht="3.2" customHeight="1" x14ac:dyDescent="0.15">
      <c r="A296" s="20"/>
      <c r="GL296" s="20"/>
      <c r="GM296" s="20"/>
      <c r="GN296" s="20"/>
      <c r="GO296" s="20"/>
    </row>
  </sheetData>
  <mergeCells count="145">
    <mergeCell ref="EU1:GH5"/>
    <mergeCell ref="DK37:DN45"/>
    <mergeCell ref="EU37:FC45"/>
    <mergeCell ref="FD37:FJ45"/>
    <mergeCell ref="FK37:FM45"/>
    <mergeCell ref="FN37:FT45"/>
    <mergeCell ref="FU37:FW45"/>
    <mergeCell ref="B32:AT36"/>
    <mergeCell ref="AU32:CY36"/>
    <mergeCell ref="CZ32:DN36"/>
    <mergeCell ref="EU32:GH36"/>
    <mergeCell ref="B37:T45"/>
    <mergeCell ref="U37:AA45"/>
    <mergeCell ref="AB37:AT45"/>
    <mergeCell ref="AU37:CY45"/>
    <mergeCell ref="CZ37:DC45"/>
    <mergeCell ref="DD37:DJ45"/>
    <mergeCell ref="FX37:GD45"/>
    <mergeCell ref="GE37:GH45"/>
    <mergeCell ref="B7:GH14"/>
    <mergeCell ref="EU15:GH19"/>
    <mergeCell ref="EU20:FC28"/>
    <mergeCell ref="FD20:FJ28"/>
    <mergeCell ref="FK20:FM28"/>
    <mergeCell ref="FN20:FT28"/>
    <mergeCell ref="FU20:FW28"/>
    <mergeCell ref="FX20:GD28"/>
    <mergeCell ref="GE20:GH28"/>
    <mergeCell ref="B75:J105"/>
    <mergeCell ref="K75:P86"/>
    <mergeCell ref="Q75:AN86"/>
    <mergeCell ref="AO75:AR86"/>
    <mergeCell ref="AS75:BX86"/>
    <mergeCell ref="EY54:FD71"/>
    <mergeCell ref="FE54:FL71"/>
    <mergeCell ref="FM54:FR71"/>
    <mergeCell ref="DV55:EB59"/>
    <mergeCell ref="DV60:EB65"/>
    <mergeCell ref="BZ75:FL86"/>
    <mergeCell ref="B49:J71"/>
    <mergeCell ref="DQ49:FR53"/>
    <mergeCell ref="FW49:GF53"/>
    <mergeCell ref="M51:P58"/>
    <mergeCell ref="Q51:DL58"/>
    <mergeCell ref="EC54:EJ71"/>
    <mergeCell ref="EK54:EP71"/>
    <mergeCell ref="EQ54:EX71"/>
    <mergeCell ref="K87:P93"/>
    <mergeCell ref="Q87:GH93"/>
    <mergeCell ref="Q94:GH105"/>
    <mergeCell ref="DQ109:GH113"/>
    <mergeCell ref="DQ114:GH133"/>
    <mergeCell ref="FS75:FX80"/>
    <mergeCell ref="GC75:GH80"/>
    <mergeCell ref="FS81:FX86"/>
    <mergeCell ref="GC81:GH86"/>
    <mergeCell ref="M62:P69"/>
    <mergeCell ref="Q62:DL69"/>
    <mergeCell ref="GA63:GG70"/>
    <mergeCell ref="DV66:EB70"/>
    <mergeCell ref="GA55:GG62"/>
    <mergeCell ref="BK127:CW133"/>
    <mergeCell ref="BK114:CW123"/>
    <mergeCell ref="BK109:CW113"/>
    <mergeCell ref="CX109:DP113"/>
    <mergeCell ref="CX114:DP133"/>
    <mergeCell ref="K127:BJ133"/>
    <mergeCell ref="K114:BJ123"/>
    <mergeCell ref="K109:BJ113"/>
    <mergeCell ref="DQ137:GH142"/>
    <mergeCell ref="DT145:EL150"/>
    <mergeCell ref="EM145:EW150"/>
    <mergeCell ref="FB145:FT150"/>
    <mergeCell ref="FU145:GE150"/>
    <mergeCell ref="X150:CQ159"/>
    <mergeCell ref="DT152:EL157"/>
    <mergeCell ref="EM152:EW157"/>
    <mergeCell ref="FB152:FT157"/>
    <mergeCell ref="FU152:GE157"/>
    <mergeCell ref="ES170:EZ175"/>
    <mergeCell ref="D176:GG181"/>
    <mergeCell ref="D182:AA187"/>
    <mergeCell ref="D170:AA175"/>
    <mergeCell ref="AQ170:AV175"/>
    <mergeCell ref="AW170:BC175"/>
    <mergeCell ref="BD170:BI175"/>
    <mergeCell ref="BJ170:BP175"/>
    <mergeCell ref="BQ170:BV175"/>
    <mergeCell ref="BW170:CN175"/>
    <mergeCell ref="CO170:ER175"/>
    <mergeCell ref="AK170:AP175"/>
    <mergeCell ref="AB170:AJ175"/>
    <mergeCell ref="AB182:AJ187"/>
    <mergeCell ref="AK182:AP187"/>
    <mergeCell ref="AQ182:AV187"/>
    <mergeCell ref="AW182:BC187"/>
    <mergeCell ref="BD182:BI187"/>
    <mergeCell ref="BJ182:BP187"/>
    <mergeCell ref="BQ182:BV187"/>
    <mergeCell ref="B251:J284"/>
    <mergeCell ref="N253:CL256"/>
    <mergeCell ref="P259:Y262"/>
    <mergeCell ref="Z259:AE262"/>
    <mergeCell ref="AF259:AH262"/>
    <mergeCell ref="AH227:AK230"/>
    <mergeCell ref="AL227:AT230"/>
    <mergeCell ref="AU227:AW230"/>
    <mergeCell ref="AX227:BI230"/>
    <mergeCell ref="AI259:AN262"/>
    <mergeCell ref="AO259:AQ262"/>
    <mergeCell ref="AR259:AW262"/>
    <mergeCell ref="AX259:AZ262"/>
    <mergeCell ref="O266:AE271"/>
    <mergeCell ref="M272:AB275"/>
    <mergeCell ref="O276:AE281"/>
    <mergeCell ref="O232:AE237"/>
    <mergeCell ref="AH275:DJ282"/>
    <mergeCell ref="O242:AE247"/>
    <mergeCell ref="M238:AC241"/>
    <mergeCell ref="AH241:DJ248"/>
    <mergeCell ref="AH265:DJ272"/>
    <mergeCell ref="DT228:GE234"/>
    <mergeCell ref="AW222:AY225"/>
    <mergeCell ref="B163:CP169"/>
    <mergeCell ref="X137:CE146"/>
    <mergeCell ref="K124:V126"/>
    <mergeCell ref="BK124:BV126"/>
    <mergeCell ref="B109:J133"/>
    <mergeCell ref="B137:W146"/>
    <mergeCell ref="B150:W159"/>
    <mergeCell ref="Y222:AD225"/>
    <mergeCell ref="AE222:AG225"/>
    <mergeCell ref="AH222:AM225"/>
    <mergeCell ref="AN222:AP225"/>
    <mergeCell ref="AQ222:AV225"/>
    <mergeCell ref="D188:GG193"/>
    <mergeCell ref="B210:J250"/>
    <mergeCell ref="DQ210:GH214"/>
    <mergeCell ref="M212:AX215"/>
    <mergeCell ref="DQ215:GH220"/>
    <mergeCell ref="O217:BQ220"/>
    <mergeCell ref="AH231:DJ238"/>
    <mergeCell ref="DT221:GE227"/>
    <mergeCell ref="O222:X225"/>
    <mergeCell ref="DT235:GE241"/>
  </mergeCells>
  <phoneticPr fontId="2"/>
  <dataValidations count="3">
    <dataValidation type="textLength" operator="lessThanOrEqual" allowBlank="1" showInputMessage="1" showErrorMessage="1" errorTitle="入力桁数無効" error="基礎年金番号は10桁です。再度ご確認ください。" promptTitle="基礎年金番号" prompt="10桁（4桁＋６桁）の番号を入力してください。" sqref="X137:CE146" xr:uid="{00000000-0002-0000-0000-000000000000}">
      <formula1>10</formula1>
    </dataValidation>
    <dataValidation type="textLength" operator="lessThanOrEqual" allowBlank="1" showInputMessage="1" showErrorMessage="1" errorTitle="入力桁数無効" error="個人番号は12桁です。再度ご確認ください。" promptTitle="個人番号" prompt="12桁の番号を入力してください。" sqref="X150:CQ159" xr:uid="{00000000-0002-0000-0000-000001000000}">
      <formula1>12</formula1>
    </dataValidation>
    <dataValidation imeMode="halfKatakana" allowBlank="1" showInputMessage="1" showErrorMessage="1" sqref="Q51:DL58 Q87:GH93" xr:uid="{00000000-0002-0000-0000-000002000000}"/>
  </dataValidations>
  <printOptions horizontalCentered="1"/>
  <pageMargins left="0.70866141732283472" right="0.19685039370078741" top="0.47244094488188981" bottom="0.27559055118110237" header="0.19685039370078741" footer="0.19685039370078741"/>
  <pageSetup paperSize="9" orientation="portrait" verticalDpi="300" r:id="rId1"/>
  <headerFooter alignWithMargins="0"/>
  <ignoredErrors>
    <ignoredError sqref="EM145 FU145 EM152 FU152" numberStoredAsText="1"/>
  </ignoredErrors>
  <drawing r:id="rId2"/>
  <legacyDrawing r:id="rId3"/>
  <controls>
    <mc:AlternateContent xmlns:mc="http://schemas.openxmlformats.org/markup-compatibility/2006">
      <mc:Choice Requires="x14">
        <control shapeId="23553" r:id="rId4" name="CheckBox4">
          <controlPr defaultSize="0" autoLine="0" r:id="rId5">
            <anchor moveWithCells="1" sizeWithCells="1">
              <from>
                <xdr:col>122</xdr:col>
                <xdr:colOff>9525</xdr:colOff>
                <xdr:row>55</xdr:row>
                <xdr:rowOff>0</xdr:rowOff>
              </from>
              <to>
                <xdr:col>126</xdr:col>
                <xdr:colOff>9525</xdr:colOff>
                <xdr:row>58</xdr:row>
                <xdr:rowOff>28575</xdr:rowOff>
              </to>
            </anchor>
          </controlPr>
        </control>
      </mc:Choice>
      <mc:Fallback>
        <control shapeId="23553" r:id="rId4" name="CheckBox4"/>
      </mc:Fallback>
    </mc:AlternateContent>
    <mc:AlternateContent xmlns:mc="http://schemas.openxmlformats.org/markup-compatibility/2006">
      <mc:Choice Requires="x14">
        <control shapeId="23554" r:id="rId6" name="CheckBox5">
          <controlPr defaultSize="0" autoLine="0" r:id="rId5">
            <anchor moveWithCells="1" sizeWithCells="1">
              <from>
                <xdr:col>122</xdr:col>
                <xdr:colOff>9525</xdr:colOff>
                <xdr:row>60</xdr:row>
                <xdr:rowOff>19050</xdr:rowOff>
              </from>
              <to>
                <xdr:col>126</xdr:col>
                <xdr:colOff>9525</xdr:colOff>
                <xdr:row>64</xdr:row>
                <xdr:rowOff>9525</xdr:rowOff>
              </to>
            </anchor>
          </controlPr>
        </control>
      </mc:Choice>
      <mc:Fallback>
        <control shapeId="23554" r:id="rId6" name="CheckBox5"/>
      </mc:Fallback>
    </mc:AlternateContent>
    <mc:AlternateContent xmlns:mc="http://schemas.openxmlformats.org/markup-compatibility/2006">
      <mc:Choice Requires="x14">
        <control shapeId="23555" r:id="rId7" name="CheckBox6">
          <controlPr defaultSize="0" autoLine="0" r:id="rId8">
            <anchor moveWithCells="1" sizeWithCells="1">
              <from>
                <xdr:col>122</xdr:col>
                <xdr:colOff>9525</xdr:colOff>
                <xdr:row>66</xdr:row>
                <xdr:rowOff>9525</xdr:rowOff>
              </from>
              <to>
                <xdr:col>126</xdr:col>
                <xdr:colOff>9525</xdr:colOff>
                <xdr:row>69</xdr:row>
                <xdr:rowOff>28575</xdr:rowOff>
              </to>
            </anchor>
          </controlPr>
        </control>
      </mc:Choice>
      <mc:Fallback>
        <control shapeId="23555" r:id="rId7" name="CheckBox6"/>
      </mc:Fallback>
    </mc:AlternateContent>
    <mc:AlternateContent xmlns:mc="http://schemas.openxmlformats.org/markup-compatibility/2006">
      <mc:Choice Requires="x14">
        <control shapeId="23556" r:id="rId9" name="CheckBox7">
          <controlPr defaultSize="0" autoLine="0" r:id="rId5">
            <anchor moveWithCells="1" sizeWithCells="1">
              <from>
                <xdr:col>178</xdr:col>
                <xdr:colOff>19050</xdr:colOff>
                <xdr:row>56</xdr:row>
                <xdr:rowOff>19050</xdr:rowOff>
              </from>
              <to>
                <xdr:col>182</xdr:col>
                <xdr:colOff>19050</xdr:colOff>
                <xdr:row>60</xdr:row>
                <xdr:rowOff>9525</xdr:rowOff>
              </to>
            </anchor>
          </controlPr>
        </control>
      </mc:Choice>
      <mc:Fallback>
        <control shapeId="23556" r:id="rId9" name="CheckBox7"/>
      </mc:Fallback>
    </mc:AlternateContent>
    <mc:AlternateContent xmlns:mc="http://schemas.openxmlformats.org/markup-compatibility/2006">
      <mc:Choice Requires="x14">
        <control shapeId="23557" r:id="rId10" name="CheckBox8">
          <controlPr defaultSize="0" autoLine="0" r:id="rId5">
            <anchor moveWithCells="1" sizeWithCells="1">
              <from>
                <xdr:col>178</xdr:col>
                <xdr:colOff>19050</xdr:colOff>
                <xdr:row>64</xdr:row>
                <xdr:rowOff>19050</xdr:rowOff>
              </from>
              <to>
                <xdr:col>182</xdr:col>
                <xdr:colOff>19050</xdr:colOff>
                <xdr:row>68</xdr:row>
                <xdr:rowOff>9525</xdr:rowOff>
              </to>
            </anchor>
          </controlPr>
        </control>
      </mc:Choice>
      <mc:Fallback>
        <control shapeId="23557" r:id="rId10" name="CheckBox8"/>
      </mc:Fallback>
    </mc:AlternateContent>
    <mc:AlternateContent xmlns:mc="http://schemas.openxmlformats.org/markup-compatibility/2006">
      <mc:Choice Requires="x14">
        <control shapeId="23558" r:id="rId11" name="CheckBox9">
          <controlPr defaultSize="0" autoLine="0" r:id="rId5">
            <anchor moveWithCells="1" sizeWithCells="1">
              <from>
                <xdr:col>170</xdr:col>
                <xdr:colOff>0</xdr:colOff>
                <xdr:row>75</xdr:row>
                <xdr:rowOff>28575</xdr:rowOff>
              </from>
              <to>
                <xdr:col>174</xdr:col>
                <xdr:colOff>0</xdr:colOff>
                <xdr:row>79</xdr:row>
                <xdr:rowOff>19050</xdr:rowOff>
              </to>
            </anchor>
          </controlPr>
        </control>
      </mc:Choice>
      <mc:Fallback>
        <control shapeId="23558" r:id="rId11" name="CheckBox9"/>
      </mc:Fallback>
    </mc:AlternateContent>
    <mc:AlternateContent xmlns:mc="http://schemas.openxmlformats.org/markup-compatibility/2006">
      <mc:Choice Requires="x14">
        <control shapeId="23559" r:id="rId12" name="CheckBox10">
          <controlPr defaultSize="0" autoLine="0" r:id="rId5">
            <anchor moveWithCells="1" sizeWithCells="1">
              <from>
                <xdr:col>170</xdr:col>
                <xdr:colOff>0</xdr:colOff>
                <xdr:row>81</xdr:row>
                <xdr:rowOff>19050</xdr:rowOff>
              </from>
              <to>
                <xdr:col>174</xdr:col>
                <xdr:colOff>0</xdr:colOff>
                <xdr:row>85</xdr:row>
                <xdr:rowOff>9525</xdr:rowOff>
              </to>
            </anchor>
          </controlPr>
        </control>
      </mc:Choice>
      <mc:Fallback>
        <control shapeId="23559" r:id="rId12" name="CheckBox10"/>
      </mc:Fallback>
    </mc:AlternateContent>
    <mc:AlternateContent xmlns:mc="http://schemas.openxmlformats.org/markup-compatibility/2006">
      <mc:Choice Requires="x14">
        <control shapeId="23560" r:id="rId13" name="CheckBox11">
          <controlPr defaultSize="0" autoLine="0" r:id="rId5">
            <anchor moveWithCells="1" sizeWithCells="1">
              <from>
                <xdr:col>180</xdr:col>
                <xdr:colOff>0</xdr:colOff>
                <xdr:row>75</xdr:row>
                <xdr:rowOff>28575</xdr:rowOff>
              </from>
              <to>
                <xdr:col>184</xdr:col>
                <xdr:colOff>0</xdr:colOff>
                <xdr:row>79</xdr:row>
                <xdr:rowOff>19050</xdr:rowOff>
              </to>
            </anchor>
          </controlPr>
        </control>
      </mc:Choice>
      <mc:Fallback>
        <control shapeId="23560" r:id="rId13" name="CheckBox11"/>
      </mc:Fallback>
    </mc:AlternateContent>
    <mc:AlternateContent xmlns:mc="http://schemas.openxmlformats.org/markup-compatibility/2006">
      <mc:Choice Requires="x14">
        <control shapeId="23561" r:id="rId14" name="CheckBox12">
          <controlPr defaultSize="0" autoLine="0" r:id="rId5">
            <anchor moveWithCells="1" sizeWithCells="1">
              <from>
                <xdr:col>180</xdr:col>
                <xdr:colOff>0</xdr:colOff>
                <xdr:row>81</xdr:row>
                <xdr:rowOff>19050</xdr:rowOff>
              </from>
              <to>
                <xdr:col>184</xdr:col>
                <xdr:colOff>0</xdr:colOff>
                <xdr:row>85</xdr:row>
                <xdr:rowOff>9525</xdr:rowOff>
              </to>
            </anchor>
          </controlPr>
        </control>
      </mc:Choice>
      <mc:Fallback>
        <control shapeId="23561" r:id="rId14" name="CheckBox1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組合員訂正申告書</vt:lpstr>
      <vt:lpstr>組合員訂正申告書!Print_Area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徹</dc:creator>
  <cp:lastModifiedBy>名古屋 仁志</cp:lastModifiedBy>
  <cp:lastPrinted>2023-12-07T07:46:50Z</cp:lastPrinted>
  <dcterms:created xsi:type="dcterms:W3CDTF">2005-08-02T11:59:02Z</dcterms:created>
  <dcterms:modified xsi:type="dcterms:W3CDTF">2023-12-08T02:29:34Z</dcterms:modified>
</cp:coreProperties>
</file>